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Sheet2" sheetId="1" r:id="rId1"/>
  </sheets>
  <definedNames>
    <definedName name="_xlnm._FilterDatabase" localSheetId="0" hidden="1">Sheet2!$A$1:$M$2416</definedName>
  </definedNames>
  <calcPr calcId="125725"/>
</workbook>
</file>

<file path=xl/calcChain.xml><?xml version="1.0" encoding="utf-8"?>
<calcChain xmlns="http://schemas.openxmlformats.org/spreadsheetml/2006/main">
  <c r="M1493" i="1"/>
  <c r="L1493"/>
</calcChain>
</file>

<file path=xl/comments1.xml><?xml version="1.0" encoding="utf-8"?>
<comments xmlns="http://schemas.openxmlformats.org/spreadsheetml/2006/main">
  <authors>
    <author/>
    <author>Ridhi Rajesh Umaria</author>
    <author>Ashwini S Thul</author>
    <author>Ashwini Kurte</author>
  </authors>
  <commentList>
    <comment ref="E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Fort branch was functioning from two premises 1) Universal Building 2) Jeevan Prakash Building, upon expiry of sub-lease, Bank has on 31.10.2013 vacated Universal premises. The entire Fort branch is now functioning from Jeevan Prakash Building</t>
        </r>
      </text>
    </comment>
    <comment ref="B7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E17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Shroff Arcade, Sodawala Lane, Borivali (W), Mumbai 400 092 relocated on 20.10.2003</t>
        </r>
      </text>
    </comment>
    <comment ref="B2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E30" authorId="0">
      <text>
        <r>
          <rPr>
            <b/>
            <sz val="8"/>
            <color indexed="8"/>
            <rFont val="Tahoma"/>
            <family val="2"/>
          </rPr>
          <t xml:space="preserve">Axis:
</t>
        </r>
        <r>
          <rPr>
            <sz val="8"/>
            <color indexed="8"/>
            <rFont val="Tahoma"/>
            <family val="2"/>
          </rPr>
          <t xml:space="preserve">RENAMED (ERSTWHILE NAME TILAK NAGAR, JAIPUR)
</t>
        </r>
      </text>
    </comment>
    <comment ref="F30" authorId="0">
      <text>
        <r>
          <rPr>
            <b/>
            <sz val="8"/>
            <color indexed="8"/>
            <rFont val="Tahoma"/>
            <family val="2"/>
          </rPr>
          <t xml:space="preserve">Axis:
</t>
        </r>
        <r>
          <rPr>
            <sz val="8"/>
            <color indexed="8"/>
            <rFont val="Tahoma"/>
            <family val="2"/>
          </rPr>
          <t xml:space="preserve">RENAMED (ERSTWHILE NAME TILAK NAGAR, JAIPUR)
</t>
        </r>
      </text>
    </comment>
    <comment ref="F48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Greater Kailash I Branch has been renamed as Nehru Place w.e.f. 06.06.2012</t>
        </r>
      </text>
    </comment>
    <comment ref="B67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7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7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2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55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6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7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7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75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32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34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348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Renamed from Ashok Nagar, Hyderabad</t>
        </r>
      </text>
    </comment>
    <comment ref="F404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the branch has been changed from Urban to Semi Urban vide DBOD, RBI vide letter no. DBOD. No. BAPD.4744/22.03.054/ 2012-13 dated 26th September, 2012</t>
        </r>
      </text>
    </comment>
    <comment ref="F43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Sector 7, Rohini Branch has renamed as Rohini West w.e.f. 23.07.2012 upon its relocation</t>
        </r>
      </text>
    </comment>
    <comment ref="F440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earlier branch name was 'Neelangarai'</t>
        </r>
      </text>
    </comment>
    <comment ref="B44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44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443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Renamed from Humayun Nagar</t>
        </r>
      </text>
    </comment>
    <comment ref="B44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49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49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Upon relocation, the Banjara Hills Branch, would function as normal Branch w.e.f. 29.07.2013</t>
        </r>
      </text>
    </comment>
    <comment ref="B515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53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632" authorId="0">
      <text>
        <r>
          <rPr>
            <b/>
            <sz val="8"/>
            <color indexed="8"/>
            <rFont val="Tahoma"/>
            <family val="2"/>
          </rPr>
          <t xml:space="preserve">Axis:
</t>
        </r>
        <r>
          <rPr>
            <sz val="8"/>
            <color indexed="8"/>
            <rFont val="Tahoma"/>
            <family val="2"/>
          </rPr>
          <t>P</t>
        </r>
      </text>
    </comment>
    <comment ref="B66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67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677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69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70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700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the branch has been changed from Urban to Metro vide our cir no. Circular/CRES/180/2012-13  11th December, 2012</t>
        </r>
      </text>
    </comment>
    <comment ref="F748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Bandra (East) Branch renamed as Kalina Branch from its reloation</t>
        </r>
      </text>
    </comment>
    <comment ref="F752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Egmore Branch has been renamed as Nungambakkam w.e.f. 14th May, 2010</t>
        </r>
      </text>
    </comment>
    <comment ref="F754" authorId="0">
      <text>
        <r>
          <rPr>
            <b/>
            <sz val="10"/>
            <color indexed="8"/>
            <rFont val="Tahoma"/>
            <family val="2"/>
          </rPr>
          <t xml:space="preserve">ashwini:
</t>
        </r>
        <r>
          <rPr>
            <sz val="10"/>
            <color indexed="8"/>
            <rFont val="Tahoma"/>
            <family val="2"/>
          </rPr>
          <t>Kotturpuram Branch has been renamed as Chamiers Road Branch w.e.f. 13.12.2010</t>
        </r>
      </text>
    </comment>
    <comment ref="B78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817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Ambattur to Chennai (circular no. Circular/CRES/225/2013-14  dated 30.10.2013)</t>
        </r>
      </text>
    </comment>
    <comment ref="K817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part II code was 9020067</t>
        </r>
      </text>
    </comment>
    <comment ref="B827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82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84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84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District name has been changed from Raipur to Balodabazar cir. Dated 22.11.2012</t>
        </r>
      </text>
    </comment>
    <comment ref="K84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EARLIER PART II CODE WAS7600035</t>
        </r>
      </text>
    </comment>
    <comment ref="B85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85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of the Branch has been changed from Uppal Kalan to Hyderabad vide our circular no.Circular/CRES/236/2013-14 dated 31.10.2013</t>
        </r>
      </text>
    </comment>
    <comment ref="B87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89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97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98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99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994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Gujarat Govt. Notification issued in 2013, Dist. Has been changed from Bhavnagar to Botad</t>
        </r>
      </text>
    </comment>
    <comment ref="B995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028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103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has been changed from Narendrapur to Rajpur-Sonarpur vide cir no. Circular/CRES/231/2013-14  dated 28.10.2013</t>
        </r>
      </text>
    </comment>
    <comment ref="D1037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has been changed from Selaiyur to Sembakkam vide our circular no. Circular/CRES/317/2012-13 dated 21.03.2013</t>
        </r>
      </text>
    </comment>
    <comment ref="B104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04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07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1075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Gujarat Govt. Notification issued in 2013, Dist. Has been changed from Bhavnagar to Botad</t>
        </r>
      </text>
    </comment>
    <comment ref="D108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has been changed from Boral to Rajpur-Sonarpur vide cir no. Circular/CRES/231/2013-14  dated 28.10.2013</t>
        </r>
      </text>
    </comment>
    <comment ref="B111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2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1121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has been changed from Khanapara to Guwahati. Changes has been circulated vide cir no. Circular/CRES/186/2012-13 dated 17th December, 2012</t>
        </r>
      </text>
    </comment>
    <comment ref="B112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4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5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5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5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6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165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1188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District name has been changed from Raipur to Gariyaband cir. Dated 22.11.2012</t>
        </r>
      </text>
    </comment>
    <comment ref="K1188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Earlier part II code was 7600213</t>
        </r>
      </text>
    </comment>
    <comment ref="D1204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has been changed from Raghunathganj to Jangipur. Changes has been circulated vide cir. No. Circular/CRES/181/2012-13 dated 14th December, 2012</t>
        </r>
      </text>
    </comment>
    <comment ref="B121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21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23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1278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per Gujarat Govt Notification issued on 2013, Dist has been changed from Sabarkantha to Aravalli</t>
        </r>
      </text>
    </comment>
    <comment ref="B128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28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28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32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32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1336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Centre name has been changed from Paratwada to Achalpur vide our circular/CRES/346/2013-14 dated 27/03/2014</t>
        </r>
      </text>
    </comment>
    <comment ref="D1401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Perungudi to Chennai (circular no. Circular/CRES/225/2013-14  dated 30.10.2013)</t>
        </r>
      </text>
    </comment>
    <comment ref="K1401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code was 9030774 </t>
        </r>
      </text>
    </comment>
    <comment ref="D1415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Alandur to Chennai (circular no. Circular/CRES/225/2013-14  dated 30.10.2013)</t>
        </r>
      </text>
    </comment>
    <comment ref="K1415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Part ii code was 9030046</t>
        </r>
      </text>
    </comment>
    <comment ref="D1433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Thoraipakkam to Chennai (circular no. Circular/CRES/225/2013-14  dated 30.10.2013)</t>
        </r>
      </text>
    </comment>
    <comment ref="K1433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part ii code was 9030974 </t>
        </r>
      </text>
    </comment>
    <comment ref="C143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 name has been changed from South Tripura to Gomati vide our circular no. Circular/CRES/46/2013-14 dated 22.05.2013</t>
        </r>
      </text>
    </comment>
    <comment ref="K143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 name has been changed from South Tripura to Gomati  &amp; hence part II code has also been changed vide our circular no. Circular/CRES/46/2013-14 dated 22.05.2013</t>
        </r>
      </text>
    </comment>
    <comment ref="B146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477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Branch name has been changed from Sector 9, Chandigarh to Sector 26, Chandigarh w.e.f. 27.06.2013</t>
        </r>
      </text>
    </comment>
    <comment ref="D1480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Thiruvottiyur to Chennai (circular no. Circular/CRES/225/2013-14  dated 30.10.2013)</t>
        </r>
      </text>
    </comment>
    <comment ref="K1480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part ii code was 9020047 </t>
        </r>
      </text>
    </comment>
    <comment ref="B1481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481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the Branch has been changed from Urban to semi Urban vide RBI amendment letter no. DBOD. No. BAPD.2795/22.03.054/ 2012-13 dt 17-08-12</t>
        </r>
      </text>
    </comment>
    <comment ref="B148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49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53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536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the branch has been changed from Urban to Semi Urban vide DBOD, RBI vide letter no. DBOD. No. BAPD.5145/22.03.054/ 2012-13 dated 3rd October, 2012</t>
        </r>
      </text>
    </comment>
    <comment ref="D155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changed from M Vadipatti to Sevugampatti. Changes circulated vide cir no. Circular/CRES/182/2012-13 dated 14/12/12</t>
        </r>
      </text>
    </comment>
    <comment ref="C1574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District name has been changed from Raipur to Gariyaband cir. Dated 22.11.2012</t>
        </r>
      </text>
    </comment>
    <comment ref="K1574" authorId="0">
      <text>
        <r>
          <rPr>
            <b/>
            <sz val="10"/>
            <color indexed="8"/>
            <rFont val="Tahoma"/>
            <family val="2"/>
          </rPr>
          <t xml:space="preserve">Ashwini S Thul: </t>
        </r>
        <r>
          <rPr>
            <sz val="10"/>
            <color indexed="8"/>
            <rFont val="Tahoma"/>
            <family val="2"/>
          </rPr>
          <t>EARLIER PART II CODE WAS 7601461</t>
        </r>
      </text>
    </comment>
    <comment ref="C1575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District name has been changed from Durg to Balod cir. Dated 27.11.2012</t>
        </r>
      </text>
    </comment>
    <comment ref="K1575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EARLIER PART II CODE WAS '7501041</t>
        </r>
      </text>
    </comment>
    <comment ref="B158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586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the branch has been changed from Urban to Semi Urban vide our cir no. Circular/CRES/180/2012-13 dated 11th December, 2012</t>
        </r>
      </text>
    </comment>
    <comment ref="D1597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Centre name changed from Sheoraphuli to Baidyabati. Changes circulated vide cir no. Circular/CRES/182/2012-13 dated 14/12/12</t>
        </r>
      </text>
    </comment>
    <comment ref="D1602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The Government of Tamil Nadu, vide order/notification no.256 dated 26/12/2009, DSIM, RBI has intimated us changes made in centre name &amp; category on account of re-construction of Chennai Municipal Corporation. Accordingly, centre name has been changed from Porur to Chennai (circular no. Circular/CRES/225/2013-14  dated 30.10.2013)</t>
        </r>
      </text>
    </comment>
    <comment ref="K1602" authorId="2">
      <text>
        <r>
          <rPr>
            <b/>
            <sz val="10"/>
            <color indexed="81"/>
            <rFont val="Tahoma"/>
            <family val="2"/>
          </rPr>
          <t>Ashwini S Thul:</t>
        </r>
        <r>
          <rPr>
            <sz val="10"/>
            <color indexed="81"/>
            <rFont val="Tahoma"/>
            <family val="2"/>
          </rPr>
          <t xml:space="preserve">
Earlier Part ii code was 9020684</t>
        </r>
      </text>
    </comment>
    <comment ref="B1617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62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64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1646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 name has been changed from West Tripura to Sepahijala vide our circular no. Circular/CRES/46/2013-14 dated 22.05.2013</t>
        </r>
      </text>
    </comment>
    <comment ref="K1646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Dist name has been changed from West Tripura to Sepahijala and hence part II has also been changed vide our circular no. Circular/CRES/46/2013-14 dated 22.05.2013</t>
        </r>
      </text>
    </comment>
    <comment ref="B173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75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782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1825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has been changed as per RBI post facto approval no. DBOD. No. BAPD.8038/22.03.054/ 2013-14 dated 30th June, 2014 </t>
        </r>
      </text>
    </comment>
    <comment ref="D1828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has been changed as per RBI post facto approval no. DBOD. No. BAPD.8038/22.03.054/ 2013-14 dated 30th June, 2014 </t>
        </r>
      </text>
    </comment>
    <comment ref="B183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83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Category of Branch has been changed from Urban to Semi Urban vide our circular dated 23.04.2013</t>
        </r>
      </text>
    </comment>
    <comment ref="B185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D1856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has been changed as per RBI post facto approval no. DBOD. No. BAPD.8038/22.03.054/ 2013-14 dated 30th June, 2014 </t>
        </r>
      </text>
    </comment>
    <comment ref="D1874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has been changed as per RBI post facto approval no. DBOD. No. BAPD.8038/22.03.054/ 2013-14 dated 30th June, 2014 </t>
        </r>
      </text>
    </comment>
    <comment ref="B1896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F1899" authorId="0">
      <text>
        <r>
          <rPr>
            <b/>
            <sz val="10"/>
            <color indexed="8"/>
            <rFont val="Tahoma"/>
            <family val="2"/>
          </rPr>
          <t xml:space="preserve">Ashwini S Thul:
</t>
        </r>
        <r>
          <rPr>
            <sz val="10"/>
            <color indexed="8"/>
            <rFont val="Tahoma"/>
            <family val="2"/>
          </rPr>
          <t>1st substituted from  Vilayat, Dist: Bharuch, Rural to Valasan and 2nd Valasan to Saroli, Surat 3rd Saroli To cheeda (Zone changed from WZ to NZ)</t>
        </r>
      </text>
    </comment>
    <comment ref="B194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1950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099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C2112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Gujarat Govt. Notification issued in 2013, Dist. Has been changed from Bhavnagar to Botad</t>
        </r>
      </text>
    </comment>
    <comment ref="C2120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Gujarat Govt. Notification issued in 2013, Dist. Has been changed from Bhavnagar to Botad</t>
        </r>
      </text>
    </comment>
    <comment ref="C2189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As Gujarat Govt. Notification issued in 2013, Dist. Has been changed from Bhavnagar to Botad</t>
        </r>
      </text>
    </comment>
    <comment ref="D2201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name has been changed from Gadigarh to Jammu vide our circular No. Circular/CRES/81/2013-14 dated 01/09/2014 </t>
        </r>
      </text>
    </comment>
    <comment ref="D2202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name has been changed from Sunjwan to Jammu vide our circular No. Circular/CRES/81/2013-14 dated 01/09/2014</t>
        </r>
      </text>
    </comment>
    <comment ref="D2240" authorId="3">
      <text>
        <r>
          <rPr>
            <b/>
            <sz val="10"/>
            <color indexed="81"/>
            <rFont val="Tahoma"/>
            <family val="2"/>
          </rPr>
          <t>Ashwini Kurte:</t>
        </r>
        <r>
          <rPr>
            <sz val="10"/>
            <color indexed="81"/>
            <rFont val="Tahoma"/>
            <family val="2"/>
          </rPr>
          <t xml:space="preserve">
Centre name has been changed from Dharmal to Jammu vide our circular No. Circular/CRES/81/2013-14 dated 01/09/2014</t>
        </r>
      </text>
    </comment>
    <comment ref="B2413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  <comment ref="B2434" authorId="1">
      <text>
        <r>
          <rPr>
            <b/>
            <sz val="9"/>
            <color indexed="81"/>
            <rFont val="Tahoma"/>
            <family val="2"/>
          </rPr>
          <t>Ridhi Rajesh Umaria:</t>
        </r>
        <r>
          <rPr>
            <sz val="9"/>
            <color indexed="81"/>
            <rFont val="Tahoma"/>
            <family val="2"/>
          </rPr>
          <t xml:space="preserve">
State has been changed from Andhra Pradesh to Telangana as per Government of  India’s Gazette Notification No. 6 dated March 01, 2014</t>
        </r>
      </text>
    </comment>
  </commentList>
</comments>
</file>

<file path=xl/sharedStrings.xml><?xml version="1.0" encoding="utf-8"?>
<sst xmlns="http://schemas.openxmlformats.org/spreadsheetml/2006/main" count="20373" uniqueCount="12201">
  <si>
    <t>Sr.No.</t>
  </si>
  <si>
    <t>State/ UT</t>
  </si>
  <si>
    <t>District</t>
  </si>
  <si>
    <t>Address</t>
  </si>
  <si>
    <t>Branch Name</t>
  </si>
  <si>
    <t>Branch Code</t>
  </si>
  <si>
    <t>Status</t>
  </si>
  <si>
    <t>Date of Opening</t>
  </si>
  <si>
    <t>Uniform Code (Part I)</t>
  </si>
  <si>
    <t>Uniform Code (Part II)</t>
  </si>
  <si>
    <t>Fax Number</t>
  </si>
  <si>
    <t>Gujarat</t>
  </si>
  <si>
    <t>Ahmedabad</t>
  </si>
  <si>
    <t>Trishul,Opposite Samartheshwar Temple, Law Garden,,Ellis Bridge, Ahmedabad 380 006, Gujarat</t>
  </si>
  <si>
    <t>Ahmedabad Main Branch</t>
  </si>
  <si>
    <t>Maharashtra</t>
  </si>
  <si>
    <t>Mumbai</t>
  </si>
  <si>
    <t xml:space="preserve">Jeevan Prakash Building, 
Ground Floor, Sir P M Road, 
Fort, Mumbai 400001 
</t>
  </si>
  <si>
    <t>Fort</t>
  </si>
  <si>
    <t>West Bengal</t>
  </si>
  <si>
    <t>Kolkata</t>
  </si>
  <si>
    <t>Ground &amp; First Floors, 7, Shakespeare Sarani, Kolkata 700 071, West Bengal</t>
  </si>
  <si>
    <t>22825783 / 4869 / 0531 / 5189 / 2933 / 9832 / 9833 / 9834 / 9835 / 5115 / 6634 / 5795 / 4081 / 4084 / 3001 / 4968 / 6463 / 2151 / 4083 / 7398 / 6636 / 2685 / 4961 / 22838889 /  22838226 / 22126848 / 22838411 / 22135973 / 24394161 / 25707238 / 25700063 / 25700167 / 25700178 / 25703421 / 25705420</t>
  </si>
  <si>
    <t>Tamil Nadu</t>
  </si>
  <si>
    <t>Chennai</t>
  </si>
  <si>
    <t>82, Dr. Radhakrishnan Salai, Mylapore, Chennai 600 004</t>
  </si>
  <si>
    <t>Chennai Main Branch</t>
  </si>
  <si>
    <t>Delhi</t>
  </si>
  <si>
    <t>Central Delhi</t>
  </si>
  <si>
    <t>"Statesman House",148, Barakhamba Road, New Delhi 110 001</t>
  </si>
  <si>
    <t>New Delhi</t>
  </si>
  <si>
    <t>Andhra Pradesh</t>
  </si>
  <si>
    <t>Hyderabad</t>
  </si>
  <si>
    <t>6-3-879/B, G. Pulla Reddy Bldg., First Floor, Begumpet Road, Hyderabad 500 016</t>
  </si>
  <si>
    <t>Hyderabad Main Branch</t>
  </si>
  <si>
    <t>040-23400732/731</t>
  </si>
  <si>
    <t>Karnataka</t>
  </si>
  <si>
    <t>Bangalore Urban</t>
  </si>
  <si>
    <t>No. 9, M. G. Road,Block A,Bangalore 560001</t>
  </si>
  <si>
    <t>Bangalore Main Branch</t>
  </si>
  <si>
    <t>Rajasthan</t>
  </si>
  <si>
    <t>Jaipur</t>
  </si>
  <si>
    <t>O-15, Green House,Ashok Marg, C-Scheme,Jaipur 302 001, Rajasthan</t>
  </si>
  <si>
    <t>Ground Floor,20,Gariahat Road,Kolkata 700 019,West Bengal</t>
  </si>
  <si>
    <t>Golpark</t>
  </si>
  <si>
    <t>24404990 / 9990 / 0853 / 0854 / 4992 / 9987 / 1861 / 2775 / 1847 / 0855 / 0860 / 24218589 / 24602838 / 24602665 / 24604435 / 24600936 / 24603578 / 24615379 / 9432670838 / 9432674435</t>
  </si>
  <si>
    <t>Jharkhand</t>
  </si>
  <si>
    <t>East Singhbhum</t>
  </si>
  <si>
    <t>Voltas House, Near Ram Mandir,Bistupur, Jamshedpur 831 001, Jharkhand State</t>
  </si>
  <si>
    <t>Jamshedpur</t>
  </si>
  <si>
    <t>0360008</t>
  </si>
  <si>
    <t>Vadodara</t>
  </si>
  <si>
    <t>Vardhaman Complex, Opp. G.E.B., ,Near Pizza Hut, Race Course Circle (North),Vadodara 390 007, Gujarat</t>
  </si>
  <si>
    <t>113, G N Chetty Road,  T Nagar, Chennai 600 017</t>
  </si>
  <si>
    <t>T Nagar</t>
  </si>
  <si>
    <t>South Delhi</t>
  </si>
  <si>
    <t>K-12, ,Green Park Market,New Delhi 110 016</t>
  </si>
  <si>
    <t>Green Park</t>
  </si>
  <si>
    <t>Plot No.3635, New Door No.87, Old Door No.17,J' Block, 3Rd Avenue, Annanagar East,Chennai 600 102, Tamil Nadu</t>
  </si>
  <si>
    <t>Annanagar</t>
  </si>
  <si>
    <t>26289057/47</t>
  </si>
  <si>
    <t>P-35, Cit Road, Scheme Vii (M),Manicktala Main Road, Kolkata 700 054,West Bengal</t>
  </si>
  <si>
    <t>Kankurgachi</t>
  </si>
  <si>
    <t>23558400 / 01 / 02 / 03 / 04 / 05 / 23201571 / 23558854</t>
  </si>
  <si>
    <t>Ground &amp; 1st Floor, Jalaram Business Centre, Off Chamunda Circle , Ganjawala Lane, Borivali(W), Mumbai, Maharashtra , Pin 400 092</t>
  </si>
  <si>
    <t>Boriwali (West)</t>
  </si>
  <si>
    <t>Thane</t>
  </si>
  <si>
    <t>Dhuri Centre, Opp. Panchvati Hotelambadi Road, Vasai (West)Thane 401202, Maharashtra</t>
  </si>
  <si>
    <t>Vasai</t>
  </si>
  <si>
    <t>Laxmi The Mall, Building No.5, Laxmi Industrial Estate, New Link Road, Andheri (W), Mumbai 400053</t>
  </si>
  <si>
    <t>Andheri (West)</t>
  </si>
  <si>
    <t>North 24 Parganas</t>
  </si>
  <si>
    <t>Sangam Market, Colony More,Nabapally 700 126,West Bengal</t>
  </si>
  <si>
    <t>Nabapally</t>
  </si>
  <si>
    <t>25427393 / 4354 / 1395 / 4438 / 1796 / 25240674 / 25242448 / 25424500</t>
  </si>
  <si>
    <t>Uttar Pradesh</t>
  </si>
  <si>
    <t>Gautam Buddha Nagar</t>
  </si>
  <si>
    <t>B2-B3, Sector 16,Noida 201 301,Uttar Pradesh</t>
  </si>
  <si>
    <t>Noida</t>
  </si>
  <si>
    <t>Unit No. 5/6/7, Viva Gokul Arcade, Viva Gokul Township, Agashi Road, Virar (West), Dist. Thane, Maharashtra, Pin 401303</t>
  </si>
  <si>
    <t>Virar</t>
  </si>
  <si>
    <t>Orissa</t>
  </si>
  <si>
    <t>Khurda</t>
  </si>
  <si>
    <t>C.O. Archbishop'S House,Satyanagar, ,Bhubaneshwar 751 007</t>
  </si>
  <si>
    <t>Bhubaneswar</t>
  </si>
  <si>
    <t>0674-2571834/735</t>
  </si>
  <si>
    <t>Bd 20, Sector I,Salt Lake City,Kolkata 700 064</t>
  </si>
  <si>
    <t>Salt Lake City</t>
  </si>
  <si>
    <t>23219456 / 7414 / 7054 / 23346389 / 23599038 / 23599039 / 23596107</t>
  </si>
  <si>
    <t>Mangalik', H.H-19/1, V I P Rd.,Baguiati, Kolkata 700 059,West Bengal</t>
  </si>
  <si>
    <t>Baguiati</t>
  </si>
  <si>
    <t>25707238 / 0063 / 0178 / 3421 / 5420 / 0062</t>
  </si>
  <si>
    <t>No.12-5-149/17, Tarnaka, Secunderabad, Dist. Hyderabad,  Andhra Pradesh, Pin 500017</t>
  </si>
  <si>
    <t>Tarnaka</t>
  </si>
  <si>
    <t>040-27001925/22/4458</t>
  </si>
  <si>
    <t>Mangal Mahal,Turner Road, Bandra (W),Mumbai 400 050</t>
  </si>
  <si>
    <t>Bandra (West)</t>
  </si>
  <si>
    <t>Sai Heritage, Tilak Road, Near Balaji Mandir, Ghatkopar (East), Mumbai 400077</t>
  </si>
  <si>
    <t>Ghatkopar</t>
  </si>
  <si>
    <t>Jubillee Hills</t>
  </si>
  <si>
    <t>040-23541241</t>
  </si>
  <si>
    <t>403, Lane No.2,Raja Park, Adarsh Nagar,Jaipur 302004, Rajasthan</t>
  </si>
  <si>
    <t>Raja Park</t>
  </si>
  <si>
    <t>"Sunrise", The Shopping Mall, Shop Nos. 31 And 32,Near Swami Narayan Mandir,Vastrapur 380 015, Ahmedabad, Gujarat</t>
  </si>
  <si>
    <t>Vastrapur</t>
  </si>
  <si>
    <t>Hugli</t>
  </si>
  <si>
    <t>43, G. T. Road,Konnagar, Dist:Hooghly,West Bengal 712 235</t>
  </si>
  <si>
    <t>Konnagar</t>
  </si>
  <si>
    <t>26749933 / 7019 / 7562 / 7558 / 7561 / 4063 / 7559 / 7560 / 7053 / 7010 / 7071 / 7061</t>
  </si>
  <si>
    <t>Behala</t>
  </si>
  <si>
    <t>24465203 / 04 / 05 / 06 / 5033 / 5808 / 2148 / 24483736 / 24454467</t>
  </si>
  <si>
    <t>Darjiling</t>
  </si>
  <si>
    <t xml:space="preserve">Spectrum House,Sevoke Road,Siliguri 734 401, West Bengal </t>
  </si>
  <si>
    <t>Siliguri</t>
  </si>
  <si>
    <t>0353-2642745,746,747,748</t>
  </si>
  <si>
    <t xml:space="preserve">0353 - 2642749
</t>
  </si>
  <si>
    <t>Raigad</t>
  </si>
  <si>
    <t>Rajje Complex, Plot No 198 A,Shiivaji Chowk, Panvel 410206,Maharashtra</t>
  </si>
  <si>
    <t>Panvel</t>
  </si>
  <si>
    <t>Pune</t>
  </si>
  <si>
    <t>Sterling Plaza, Plot No.1262/B,Jangli Maharaj Road,Near Deccan Gymkhana, Pune 411004</t>
  </si>
  <si>
    <t>Pune Main Branch</t>
  </si>
  <si>
    <t>Anand</t>
  </si>
  <si>
    <t>“Tara Terraces”, ,Mota Bazar, Vallabh Vidyanagar 388120, ,District Anand, Gujarat</t>
  </si>
  <si>
    <t>Vallabh Vidyanagar</t>
  </si>
  <si>
    <t>Haryana</t>
  </si>
  <si>
    <t>Faridabad</t>
  </si>
  <si>
    <t>Plot No.40,Sco, Sector 7,Ballabhgarh, ,Faridabad 121 006,Haryana</t>
  </si>
  <si>
    <t>Ballabhgarh</t>
  </si>
  <si>
    <t>North West Delhi</t>
  </si>
  <si>
    <t>Plot No.6, Local Shopping Centre,Dp Block, Pitampura,Delhi - 110 034</t>
  </si>
  <si>
    <t>Pitampura</t>
  </si>
  <si>
    <t>Chandigarh UT</t>
  </si>
  <si>
    <t>Chandigarh</t>
  </si>
  <si>
    <t>SCO 343-344,,Sector 35-B,Chandigarh 160 022</t>
  </si>
  <si>
    <t>Punjab</t>
  </si>
  <si>
    <t>Ludhiana</t>
  </si>
  <si>
    <t>Lower Ground Floor, Shop No.AG-01, 02, 03, 3 A, 04, 05,05-A, 06, 07, 08, 09, 10, 11.Unit No. 1 &amp; 2, The Boulevard, Plot No.105, Mall Road,Ludhiana, Punjab, 141001</t>
  </si>
  <si>
    <t>Madhya Pradesh</t>
  </si>
  <si>
    <t>Indore</t>
  </si>
  <si>
    <t>"Kamal Palace", 1, Yeshwant Colony,Yeshwant Niwas Road,Indore - 452 003</t>
  </si>
  <si>
    <t>Bhopal</t>
  </si>
  <si>
    <t>Star Arcade, Plot No.165 A &amp; 166,Zone - I, M.P.Nagar, Bhopal -462 011,Madhya Pradesh</t>
  </si>
  <si>
    <t>207, N.S.C.Bose Road, Tollygunge,Kolkata  -  700040,West Bengal</t>
  </si>
  <si>
    <t>Tollygunge</t>
  </si>
  <si>
    <t>24216676 / 6661 / 1361 / 1365 / 1360 / 1362 / 1363 / 8421 / 24819306</t>
  </si>
  <si>
    <t>Kerala</t>
  </si>
  <si>
    <t>Thrissur</t>
  </si>
  <si>
    <t>Surat</t>
  </si>
  <si>
    <t>Nagpur</t>
  </si>
  <si>
    <t xml:space="preserve">Ground Floor, Eros   Corporate Tower, Nehru Place, New Delhi, Pin 110019 </t>
  </si>
  <si>
    <t>Nehru Place</t>
  </si>
  <si>
    <t>Himachal Pradesh</t>
  </si>
  <si>
    <t>Shimla</t>
  </si>
  <si>
    <t>177 2622076, 2620774</t>
  </si>
  <si>
    <t>Kottayam</t>
  </si>
  <si>
    <t xml:space="preserve">Sona Tower , #8, 32 E Cross, 4 th T Block, Jayanagar, Bangalore , Karnataka 560 041 </t>
  </si>
  <si>
    <t>Jayanagar</t>
  </si>
  <si>
    <t>Lucknow</t>
  </si>
  <si>
    <t>0522-4006537</t>
  </si>
  <si>
    <t>0522-4152015</t>
  </si>
  <si>
    <t>North Delhi</t>
  </si>
  <si>
    <t>Shakti Nagar</t>
  </si>
  <si>
    <t>East Delhi</t>
  </si>
  <si>
    <t>C-58, Basement &amp; Ground Floor, Preet Vihar, Main Vikas Marg, New Delhi 110092</t>
  </si>
  <si>
    <t>Swasthya Vihar</t>
  </si>
  <si>
    <t>Jodhpur</t>
  </si>
  <si>
    <t>Ground Floor and First Floor, Prince Tower, Plot No. 654, Residency Road, Jodhpur, Rajasthan 342003</t>
  </si>
  <si>
    <t>Gurgaon</t>
  </si>
  <si>
    <t xml:space="preserve">G-02 And F-102, Samaan Ii,,Prahladnagar, 100 Feet Road, Satellite, Vejalpur, Ahmedabad 380 015, Gujarat </t>
  </si>
  <si>
    <t>Vejalpur</t>
  </si>
  <si>
    <t>Valsad</t>
  </si>
  <si>
    <t>Amit Clinic, Opp. Bai Avabai High School, Halar Road, Valsad 396 001,Gujarat</t>
  </si>
  <si>
    <t>Ground Floor, Aman Chambersopp. New Passport Office, Veer Savarkar Marg, Prabhadevi, Mumbai 400025</t>
  </si>
  <si>
    <t>Worli</t>
  </si>
  <si>
    <t>Mohan Three Wheelers Ltd. Showroom, Dheeraj Baug, LBS Marg, ,Naupada, Thane (W)400602</t>
  </si>
  <si>
    <t>Sonimur Apartments, Timber Estate, S.V.Road, Malad (W), Mumbai- 400 064, Maharashtra</t>
  </si>
  <si>
    <t>Malad</t>
  </si>
  <si>
    <t>Chembur</t>
  </si>
  <si>
    <t>Ground &amp; First Floor, “Senorita”, Plot No.21, Gulmohar Road, Near Juhu Circle, Vile Parle (W), Mumbai 400049, Maharashtra</t>
  </si>
  <si>
    <t>Vile Parle</t>
  </si>
  <si>
    <t>Ground Floor, Keer Plaza 2000, # 472, 80 Feet Road, ,Basaveshwaranagar-560079, Bangalore</t>
  </si>
  <si>
    <t>Basaveshwarnagar</t>
  </si>
  <si>
    <t>West Delhi</t>
  </si>
  <si>
    <t>A-11, Vishal Enclave, Rajouri Garden, Delhi 110 027</t>
  </si>
  <si>
    <t>Rajouri Garden</t>
  </si>
  <si>
    <t>Panchkula</t>
  </si>
  <si>
    <t>Panchkula,Sco 10, Sector 10,Panchkula 134 109,Haryana</t>
  </si>
  <si>
    <t>172 4349501-09</t>
  </si>
  <si>
    <t>Ground Floor, Modi Square, Door No.S.No.5-4-124/124 (8571 Old), R P Road, Secunderabad, Andhra Pradesh, Pin 500003</t>
  </si>
  <si>
    <t>Secunderabad</t>
  </si>
  <si>
    <t>040-27543186/87</t>
  </si>
  <si>
    <t>Krishna</t>
  </si>
  <si>
    <t>Ground Floor, D No. 59A 1-7, Matha Towers, Ring Road, Near Benz Circle, Vijayawada 520 008</t>
  </si>
  <si>
    <t>Vijayawada</t>
  </si>
  <si>
    <t>0866249772/3/4/5,6611588</t>
  </si>
  <si>
    <t>0866-2497771</t>
  </si>
  <si>
    <t>Guntur</t>
  </si>
  <si>
    <t>1St Floor, P. R. Raju Plaza, 11-1-1, Naaz Centre, Guntur 522 001</t>
  </si>
  <si>
    <t>0863-2217979,99</t>
  </si>
  <si>
    <t>0863-2217989</t>
  </si>
  <si>
    <t>Kapurthala</t>
  </si>
  <si>
    <t>Municipal No. XXXI/73, ,G. T.Road, Phagwara, ,Punjab 144 401</t>
  </si>
  <si>
    <t>Phagwara</t>
  </si>
  <si>
    <t>No.1,1A,101 &amp; 101A, ,Vardhaman Chambers Premises Csl,,Plot 84, Sector 17, Vashi 400 705</t>
  </si>
  <si>
    <t>Vashi</t>
  </si>
  <si>
    <t>Ground Floor, Manikchand Ikon, Dhole Patil Road, Pune, Maharashtra, Pin 411001</t>
  </si>
  <si>
    <t>Bund Garden Road</t>
  </si>
  <si>
    <t>Kancheepuram</t>
  </si>
  <si>
    <t>No.149,1C/1D, Mount Poonamallee Road,Ramapuram, Chennai - 600 089,Tamil Nadu</t>
  </si>
  <si>
    <t>Ramapuram</t>
  </si>
  <si>
    <t>Visakhapatnam</t>
  </si>
  <si>
    <t>D.No.26-1-2/5, Padmasree Arcade,  Gajuwaka, Visakhapatnam, Andhra Pradesh, Pin 530 026</t>
  </si>
  <si>
    <t>Gajuwaka</t>
  </si>
  <si>
    <t>0891-2766421,274036,6533670</t>
  </si>
  <si>
    <t>0891-2750093</t>
  </si>
  <si>
    <t>East Godavari</t>
  </si>
  <si>
    <t>1St Floor, G R R Buildings, 13-1-15, Subhash Road, Suryaraopeta, Kakinada 533 001, Andhra Pradesh</t>
  </si>
  <si>
    <t>Kakinada</t>
  </si>
  <si>
    <t>0884-2353955,2384068,2383020,2372122</t>
  </si>
  <si>
    <t>0884-2384067,2354054</t>
  </si>
  <si>
    <t>Dakshin Kannada</t>
  </si>
  <si>
    <t>Essel Towers, Bunts Hostel Circle, Mangalore - 575 003, Karnataka</t>
  </si>
  <si>
    <t>Mangalore</t>
  </si>
  <si>
    <t>Ground Floor And Basement, G 12A, Vikaspuri, New Delhi 110 018</t>
  </si>
  <si>
    <t>Vikaspuri</t>
  </si>
  <si>
    <t>Goa</t>
  </si>
  <si>
    <t>North Goa</t>
  </si>
  <si>
    <t>Sidarth Bandodkar Bhavan, P. Shirgaonkar Road, Panaji, Goa 403 001</t>
  </si>
  <si>
    <t>Panaji</t>
  </si>
  <si>
    <t>Ground Floor, Business Square, Krishna Baug Cross Road, Maninagar, Ahmedabad 380008</t>
  </si>
  <si>
    <t>Maninagar</t>
  </si>
  <si>
    <t>Ernakulam</t>
  </si>
  <si>
    <t>41/419, Ground Floor, Chicago Plaza, Rajaji Road, Ernakulam, Kochi - 682 035, Kerala</t>
  </si>
  <si>
    <t>Cochin (Kochi)</t>
  </si>
  <si>
    <t>No.18, Mahatma Gandhi Road, Shastri Nagar, (Nr.Adyar Bus Depot), Chennai 600 041, Tamil Nadu</t>
  </si>
  <si>
    <t>Adyar</t>
  </si>
  <si>
    <t>No.2, Medavakkam High Road,,Madipakkam, Chennai 600091, Tamil Nadu</t>
  </si>
  <si>
    <t>Madipakkam</t>
  </si>
  <si>
    <t>126 A, Bidhan Sarani, 5 Point Crossing,Shyambazar, Kolkata 700 004,West Bengal</t>
  </si>
  <si>
    <t>Shyambazar</t>
  </si>
  <si>
    <t xml:space="preserve">25437852 / 7981 / 7845 / 7846 / 7849 / 7741 / 25300499 / 25300020 / 25307286 / 64527551 /  64527556 </t>
  </si>
  <si>
    <t>Sas Nagar (Mohali)</t>
  </si>
  <si>
    <t>Scf 113 &amp; Scf 114,Phase-Vii, Sector 61,S A S Nagar, Mohali 160 062, Punjab</t>
  </si>
  <si>
    <t>Mohali</t>
  </si>
  <si>
    <t>Agra</t>
  </si>
  <si>
    <t>Shop No. 1, 3 To 16, Block No 51, Anupam Plaza Ii, Sanjay Place, Agra 282 002, Uttar Pradesh</t>
  </si>
  <si>
    <t>Rajkot</t>
  </si>
  <si>
    <t>“Titan”, Near K K V Circle, Kalawad Road, Rajkot 360005</t>
  </si>
  <si>
    <t>Ground Floor &amp; First Floor, Khewat no. 148/276, Khasra no. 9514/6223/4881, Municipal No. B-XII-171/21, Mall Road, Kapurthala, Punjab, Pin 144601</t>
  </si>
  <si>
    <t>Virudhunagar</t>
  </si>
  <si>
    <t>Sivakasi, # 64, N R K R, Rajarathnam Street, Sivakasi 626 123, Tamil Nadu</t>
  </si>
  <si>
    <t>Sivakasi</t>
  </si>
  <si>
    <t>Coimbatore</t>
  </si>
  <si>
    <t>No.1133, 1135 &amp; 1136, Avinashi Road, Pappanaickan Palayam, Coimbatore, Tamil Nadu, Pin 641 037</t>
  </si>
  <si>
    <t>(0422) 4343000</t>
  </si>
  <si>
    <t>(0422) 2245786</t>
  </si>
  <si>
    <t>Cuttack</t>
  </si>
  <si>
    <t>Ground Floor, Jayashree Plaza, 34, Dolamondai, Badambadi, Cuttack 753 009</t>
  </si>
  <si>
    <t>0671-2335601/3/6</t>
  </si>
  <si>
    <t>Uttarakhand</t>
  </si>
  <si>
    <t>Dehradun</t>
  </si>
  <si>
    <t>Shri Ram Arcade, 74(New No.250/466), Rajpur Road, Dehradun 248001, Uttarakhand</t>
  </si>
  <si>
    <t># 688, 3Rd A Cross , Opp. Seshadripuram College, New Town, Yelahanka, Bangalore 560 064</t>
  </si>
  <si>
    <t>Yelahanka</t>
  </si>
  <si>
    <t>Ghaziabad</t>
  </si>
  <si>
    <t xml:space="preserve">Plot No. Iii, N/30, Ambedkar Road, Nehru Nagar, Ghaziabad 201001, Uttar Pradesh </t>
  </si>
  <si>
    <t>Paschim Vihar,B-2/14, Paschim Vihar,New Delhi - 110 063</t>
  </si>
  <si>
    <t>Paschim Vihar</t>
  </si>
  <si>
    <t>Udaipur</t>
  </si>
  <si>
    <t xml:space="preserve">222/21, Saheli Marg, Near UIT Circle, Udaipur 313 004, Rajasthan </t>
  </si>
  <si>
    <t>Patiala</t>
  </si>
  <si>
    <t xml:space="preserve">Shop No. 12, Ground Floor And First Floor, Dr. Ambedkar Market, Nr. Nabha Improvement Trust, Nabha 147 201, Dist. Patiala, Punjab </t>
  </si>
  <si>
    <t>Nabha</t>
  </si>
  <si>
    <t xml:space="preserve">No.566 &amp; 567, 30th Main Road, Katriguppe, Banashankari 3rd Stage,(Next To Mega Mart), Bangalore 560070
Karnataka
</t>
  </si>
  <si>
    <t>Banashakari</t>
  </si>
  <si>
    <t>Survey No.186, Station Road, Opp. Ramkrishna More Sabhagriha, Near Tata Motors Gate, Chinchwad, Pune 411033, Maharashtra</t>
  </si>
  <si>
    <t>Pimpri Chinchwad</t>
  </si>
  <si>
    <t>"Infotech House", Plot No. 57, Mayur Complex,Next To Jog High School,Kothrud, Pune 411 029</t>
  </si>
  <si>
    <t>Kothrud</t>
  </si>
  <si>
    <t>Ranchi</t>
  </si>
  <si>
    <t>Shamdhu Complex, Old H. B. Road, Near Firayalal Chowk, Ranchi, Jharkhand, Pin 834001</t>
  </si>
  <si>
    <t>0870008</t>
  </si>
  <si>
    <t>"V.V.D. Mahaal", 181, Palayamkottai Road, Tuticorin 628003, Tamil Nadu</t>
  </si>
  <si>
    <t>Tuticorin</t>
  </si>
  <si>
    <t>D. No. 7-27-8, Vygram Road, T. Nagar, Rajahmundry 533 101, Andhra Pradesh</t>
  </si>
  <si>
    <t>Rajahmundry</t>
  </si>
  <si>
    <t>0883 - 6661166/67,2440518</t>
  </si>
  <si>
    <t>0883 - 2437223</t>
  </si>
  <si>
    <t>Konark Darshan, Plot No. 53, New Survey No. 1000 (Part), ,Cts No. 1195, Zaver Road, Next To Jain Temple, ,Mulund (West), Mumbai 400 080</t>
  </si>
  <si>
    <t>Mulund</t>
  </si>
  <si>
    <t>Wanawadi (Kondwa),Plot No. 75/2/2-B, Building No. Y,Sacred Heart Town,Wanawadi (Kondwa), Pune 411 040</t>
  </si>
  <si>
    <t>Wanawadi</t>
  </si>
  <si>
    <t>Madurai</t>
  </si>
  <si>
    <t>Hotel Fortune Galaxy Complex,Commercial Plot No. C7/67, P.N.H. No. 8, Near Koparli Road, G.I.D.C., Vapi 396 195, District Valsad, Gujarat</t>
  </si>
  <si>
    <t>Vapi</t>
  </si>
  <si>
    <t>Thiruvananthapuram</t>
  </si>
  <si>
    <t xml:space="preserve">TC No 3/1914-4/5, Daniels Tower , M G Road , Pattom P O, Thiruvananthapuram, Kerala, Pin 695 004 </t>
  </si>
  <si>
    <t>(0471) 4400700/01/02/03</t>
  </si>
  <si>
    <t>(0471) 2558473</t>
  </si>
  <si>
    <t xml:space="preserve">No. 774, 100 Feet Road, HAL 2 nd Stage, Indiranagar, Bangalore, Karnataka, Pin 560 038 </t>
  </si>
  <si>
    <t>Indira Nagar</t>
  </si>
  <si>
    <t>Nashik</t>
  </si>
  <si>
    <t>Mazda Towers, Tryambak Naka, F.P. No.183, C.T.S. No.620.9, GPO Road, Nashik 422001, Maharashtra</t>
  </si>
  <si>
    <t>Haora</t>
  </si>
  <si>
    <t>Ground &amp; First Floors, 94/1, Dr. Abani Dutta Road, Salkia, Howrah 711 101, West Bengal</t>
  </si>
  <si>
    <t>Howrah</t>
  </si>
  <si>
    <t>26662601 / 02 / 03 / 04 / 05 / 06 / 26768800</t>
  </si>
  <si>
    <t>Sikkim</t>
  </si>
  <si>
    <t>East Sikkim</t>
  </si>
  <si>
    <t>Gangtok,M G Road.,Gangtok 737101, ,Sikkim</t>
  </si>
  <si>
    <t>Gangtok</t>
  </si>
  <si>
    <t>03592-221808,9,10</t>
  </si>
  <si>
    <t>03592-221813</t>
  </si>
  <si>
    <t>Erode</t>
  </si>
  <si>
    <t>R.S.No. 418/2, Adjoining Sudha Nursing Home, Perundurai Rd., Veerappan Chathiram Panchayat, Erode 638 011, Tamil Nadu</t>
  </si>
  <si>
    <t>Plot No. 2, Ground Floor, Centre For Social Research Building, Nelson Mandela Road, Vasant Kunj, New Delhi 110 070</t>
  </si>
  <si>
    <t>Vasant Kunj</t>
  </si>
  <si>
    <t>South Goa</t>
  </si>
  <si>
    <t xml:space="preserve">Sapana Panorama' Opp.   B.P.S.   Sports Club, Margao, Goa 403 601   </t>
  </si>
  <si>
    <t>Margao</t>
  </si>
  <si>
    <t>2A &amp; 2B, Khan Market, New Delhi 110 003</t>
  </si>
  <si>
    <t>Khan Market</t>
  </si>
  <si>
    <t>Karur</t>
  </si>
  <si>
    <t>Vp Towers, No. 126, Kovai Road North, Opp. Akc Petrol Bunk, Karur 639 002, Tamil Nadu</t>
  </si>
  <si>
    <t>Ground &amp; 1St Floor, A To Z Shoppingbroadway Premises Co-Op Society Ltd., Dr. Babasaheb Ambedkar Road, Dadar – TT, Dadar (East), Mumbai 400014</t>
  </si>
  <si>
    <t>Dadar</t>
  </si>
  <si>
    <t>Ground Floor, Likhite House, Subhash Nagar, Cross Phadke Road, Dombivli (East) 421 201,Dist. Thane, Maharashtra</t>
  </si>
  <si>
    <t>Dombivali</t>
  </si>
  <si>
    <t>Jabalpur</t>
  </si>
  <si>
    <t>Ground &amp; First Floor, Panchratna Building, Plot No. 902, Model Road, Wright Townjabalpur, Madhya Pradesh, Pin 482002</t>
  </si>
  <si>
    <t>0761-4027700/402777</t>
  </si>
  <si>
    <t>0761-4027788</t>
  </si>
  <si>
    <t>Basement And Ground Floor, B-6, Lajpat Nagar- Ii, New Delhi 110 024</t>
  </si>
  <si>
    <t>Lajpat Nagar</t>
  </si>
  <si>
    <t>Dharwad</t>
  </si>
  <si>
    <t>1st floor, No. 122/146, Ward No. III, New Cotton Market, Deshpande Nagar, Hubli, Karnataka, Pin 580 029</t>
  </si>
  <si>
    <t>Hubli</t>
  </si>
  <si>
    <t>Mehsana</t>
  </si>
  <si>
    <t>Shop No. 1 To 5 (Gr. Flr), Sakar Centre Point, Near Nagalpur College, Highway Road, Mehsana, Gujarat 384 002</t>
  </si>
  <si>
    <t>Kozhikode</t>
  </si>
  <si>
    <t>Ground Floor, Marina Mall, YMCA Cross Road, Calicut, Kerala, Pin 673001</t>
  </si>
  <si>
    <t>Calicut (Kozhikode)</t>
  </si>
  <si>
    <t>Kolhapur</t>
  </si>
  <si>
    <t>Namdeo Nest, Ground Floor, Plot No. 1160, Sykes Extension,Rajaram Road, Kolhapur 416 001, Maharashtra</t>
  </si>
  <si>
    <t>Plot No. 485, 'Guddi' Building, Bhigwan Road, Baramati 413 102, Maharashtra</t>
  </si>
  <si>
    <t>Baramati</t>
  </si>
  <si>
    <t xml:space="preserve">Ground Floor, GL-005,006,007,008, Cross Point, DLF Phase IV, Gurgaon, Haryana, Pin 122 009 </t>
  </si>
  <si>
    <t>DLF City, Gurgaon</t>
  </si>
  <si>
    <t>South West Delhi</t>
  </si>
  <si>
    <t>WZ-24-A, Palam Village, New Delhi 110 045</t>
  </si>
  <si>
    <t>Palam</t>
  </si>
  <si>
    <t>Tiruchirapalli</t>
  </si>
  <si>
    <t>No.75 E/3, Salai Road, Near Thillai Nagar Arch, Thillai Nagar, ,Tiruchirapalli 620 018, Tamil Nadu</t>
  </si>
  <si>
    <t>Trichy</t>
  </si>
  <si>
    <t>Chattisgarh</t>
  </si>
  <si>
    <t>Raipur</t>
  </si>
  <si>
    <t>Opp. New Bus Stand, Jeevan Bima Marg, Pandri,Raipur 492 004, Chattisgarh</t>
  </si>
  <si>
    <t>0771-2445501/02/03</t>
  </si>
  <si>
    <t>0771-2445503</t>
  </si>
  <si>
    <t>Belgaum</t>
  </si>
  <si>
    <t>Geethanjali Plaza, CTS No.2672, Khanapur Road, Tilakwadi, Belgaum, Karnataka, Pin 590 006</t>
  </si>
  <si>
    <t>Kanpur Nagar</t>
  </si>
  <si>
    <t>Ground &amp; First Floor, 16/104-A, Civil Lines, Kanpur, Uttar Pradesh  208 001</t>
  </si>
  <si>
    <t>Kanpur</t>
  </si>
  <si>
    <t>0512- 2346210</t>
  </si>
  <si>
    <t>0512-2346211</t>
  </si>
  <si>
    <t>Assam</t>
  </si>
  <si>
    <t>Kamrup Metro</t>
  </si>
  <si>
    <t>Ground Floor, Chibber House, G.S. Road, Dispur, Guwahati 781 005, Assam</t>
  </si>
  <si>
    <t>Guwahati</t>
  </si>
  <si>
    <t>2340522/62</t>
  </si>
  <si>
    <t>Bihar</t>
  </si>
  <si>
    <t>Patna</t>
  </si>
  <si>
    <t>Lok Nayak Jay Prakash Bhawan, Dak Bungalow Crossing, Patna 800001, Bihar</t>
  </si>
  <si>
    <t>0600009</t>
  </si>
  <si>
    <t>Barddhaman</t>
  </si>
  <si>
    <t>2nd Floor, City Tower,23, G.T. Road, Burdwan 713101, West Bengal</t>
  </si>
  <si>
    <t>Burdwan</t>
  </si>
  <si>
    <t>0342-2566415,9171</t>
  </si>
  <si>
    <t>0342-2665661</t>
  </si>
  <si>
    <t>Jammu &amp; Kashmir</t>
  </si>
  <si>
    <t>Jammu</t>
  </si>
  <si>
    <t>Ground Floor, Highland Tower, Rail Head Complex, Jammu 180 004, J &amp; K</t>
  </si>
  <si>
    <t>191 2474531, 2475734</t>
  </si>
  <si>
    <t>Monolith Building, 7, Napean Sea Road, Mumbai 400 036, Maharashtra</t>
  </si>
  <si>
    <t>Napean Sea Road</t>
  </si>
  <si>
    <t>Nellore</t>
  </si>
  <si>
    <t>Door No.22/1223/A-1, G T Road, Near RTC Depot, Nellore 524 003, Andhra Pradesh</t>
  </si>
  <si>
    <t>0861-2346961,60</t>
  </si>
  <si>
    <t>0861-2346963</t>
  </si>
  <si>
    <t>Purba Medinipur</t>
  </si>
  <si>
    <t xml:space="preserve">Maniktala, PO &amp; PS – Tamluk, Dist. Purba Medinipur, West Bengal, Pin 721 636 </t>
  </si>
  <si>
    <t>Tumluk</t>
  </si>
  <si>
    <t>03228-270045,270048,267151</t>
  </si>
  <si>
    <t>03228 - 267127</t>
  </si>
  <si>
    <t>Purbasha Banquet Hall, Apurba Complex, Apcar Garden, Sen Raleigh Road, Asansol 713 304, West Bengal</t>
  </si>
  <si>
    <t>Asansol</t>
  </si>
  <si>
    <t>0341-2254618,619</t>
  </si>
  <si>
    <t xml:space="preserve">(0341)2254623
</t>
  </si>
  <si>
    <t>Ground Floor, Mukti Chambers, ,4, Clive Row, Dalhousie Square, ,Kolkata 700 001, West Bengal</t>
  </si>
  <si>
    <t>Dullhousie Square</t>
  </si>
  <si>
    <t>22303707 / 708 / 706 / 22483474 / 22621286 /  22311455 / 22420072 / 75 / 74 / 700 / 22483478</t>
  </si>
  <si>
    <t>Mysore</t>
  </si>
  <si>
    <t>Haripriya Complex, Temple Road, V V Mohalla, Mysore 570 002, Karnataka</t>
  </si>
  <si>
    <t xml:space="preserve">Ground floor &amp; 1st floor, City Centre, Khewat No. 1, Khasra No. 53, Municipal No. 16, Rishikesh, Uttrakhand, 
Pin 249201 </t>
  </si>
  <si>
    <t>Rishikesh</t>
  </si>
  <si>
    <t>(0135) 2437823/ 6187/ 6185/ 6206 (D)</t>
  </si>
  <si>
    <t xml:space="preserve">(0135) 2437824 
</t>
  </si>
  <si>
    <t>Jalandhar</t>
  </si>
  <si>
    <t xml:space="preserve">SCO 30-31, Guru Ram Dass Divine Tower , Opp Mini Secretariate, Ladowali Road , Jalandhar, Punjab 144 001 </t>
  </si>
  <si>
    <t>Andaman &amp; Nicobar UT</t>
  </si>
  <si>
    <t>South Andaman</t>
  </si>
  <si>
    <t>5, Middle Point, Port Blair 744 101, Andaman &amp; Nicobar Islands</t>
  </si>
  <si>
    <t>Port Blair</t>
  </si>
  <si>
    <t>244108 / 109 / 234120 / 240390 / 245688 / 246880</t>
  </si>
  <si>
    <t>Gwalior</t>
  </si>
  <si>
    <t>Ground Floor, Kanwal Complex, Shrimant Madhavrao, Scindia Marg, Gwalior 474002, Madhya Pradesh</t>
  </si>
  <si>
    <t>Kannur</t>
  </si>
  <si>
    <t>CW-35-3773/A, Ground Floor, Zuhara Arcade, Arat Road, Kannur, Kerala, Pin 670001</t>
  </si>
  <si>
    <t>E-146, Saket, New Delhi 110 017</t>
  </si>
  <si>
    <t>Saket</t>
  </si>
  <si>
    <t>Aurangabad</t>
  </si>
  <si>
    <t>Sakar' Building, Adalat Road, Near Kranti Chowk, Aurangabad 431 001, Maharashtra</t>
  </si>
  <si>
    <t>Bilaspur</t>
  </si>
  <si>
    <t>Rama Trade Centre, Opposite Rajiv Plaza, New Bus Stand, Bilaspur 495001, Chattisgarh</t>
  </si>
  <si>
    <t>07752-221259/60</t>
  </si>
  <si>
    <t>07752-221256</t>
  </si>
  <si>
    <t>F-2/25, Krishna Nagar, East Delhi 110 051, Delhi</t>
  </si>
  <si>
    <t>Krishna Nagar, New Delhi</t>
  </si>
  <si>
    <t>2/1/4 A, Deb Lane, C I T Road, Kolkata 700 014, ,West Bengal</t>
  </si>
  <si>
    <t>CIT Road, Kolkata</t>
  </si>
  <si>
    <t>22840110 / 8844 / 8396 / 8845 / 8846 / 8848 / 9168</t>
  </si>
  <si>
    <t>Murshidabad</t>
  </si>
  <si>
    <t xml:space="preserve">3/20, K K Banerjee Road, Lal Dighi, Baharampur 742 101, West Bengal </t>
  </si>
  <si>
    <t>Baharampur</t>
  </si>
  <si>
    <t>03482-260698,782</t>
  </si>
  <si>
    <t>03482-260365</t>
  </si>
  <si>
    <t>Sangli</t>
  </si>
  <si>
    <t>City Survey No. 32/A, Ambrai Road, Azad Chowk, Opp. Collector'S Bungalow, Sangli 416416, Maharashtra</t>
  </si>
  <si>
    <t>225, Opposite Spencers Plaza, Anna Salai, Chennai 600 002, Tamil Nadu</t>
  </si>
  <si>
    <t>Anna Salai</t>
  </si>
  <si>
    <t>Ground Floor, G-1, Maker Chamber IV, Jamnalal Bajaj Marg, Nariman Point, Mumbai 400021, Maharashtra</t>
  </si>
  <si>
    <t>Nariman Point</t>
  </si>
  <si>
    <t>Salem</t>
  </si>
  <si>
    <t>TS No, 13, 14/1, Omalur Main Road, NH-5, Main Road, Chinagantyada,  Tamil Nadu 636007</t>
  </si>
  <si>
    <t>Pathanamthitta</t>
  </si>
  <si>
    <t>Kunnithottathil Plaza, ,General Hospital Road, Pathanamthitta 689 645, Kerala</t>
  </si>
  <si>
    <t>Bokaro</t>
  </si>
  <si>
    <t>Hotel Blue Diamond, 15 D/1, Western Avenue, Bokaro Steel City, Bokaro 827 001, Jharkhand</t>
  </si>
  <si>
    <t>0350007</t>
  </si>
  <si>
    <t>06764-234695/96/97</t>
  </si>
  <si>
    <t>Dhanbad</t>
  </si>
  <si>
    <t>Shri Ram Plaza, First Floor, Bank More, Dhanbad 826 001, Jharkhand</t>
  </si>
  <si>
    <t>0820016</t>
  </si>
  <si>
    <t>Jalgaon</t>
  </si>
  <si>
    <t>Patel Plaza, C S No. 2683, A1/17, M G Road,,Jalgaon 425 001, Maharashtra</t>
  </si>
  <si>
    <t>Jamnagar</t>
  </si>
  <si>
    <t>Jaidev Arcade, Ground Floor, Park Colony Main Road, Near Joggers’ Park, Jamnagar 361008, Gujarat</t>
  </si>
  <si>
    <t>Udham Singh Nagar</t>
  </si>
  <si>
    <t>Plot No. 20, Awas Vikas Colony, Nainital Road, Rudrapur 263153, Uddam Singh Dist., Uttarakhand</t>
  </si>
  <si>
    <t>Rudrapur</t>
  </si>
  <si>
    <t>Meerut</t>
  </si>
  <si>
    <t>Hotel Crystal Plaza, G-2/47, Civil Lines, Boundary Road, Meerut 250 001, Uttar Pradesh</t>
  </si>
  <si>
    <t>Kachchh</t>
  </si>
  <si>
    <t>Plot No. 349, Sector 12 B, Gandhidham 370 201, Kachch District, Gujarat</t>
  </si>
  <si>
    <t>Gandhidham</t>
  </si>
  <si>
    <t>Amritsar</t>
  </si>
  <si>
    <t>29, Kennedy Avenue, Court Road, Amritsar 143001, Punjab</t>
  </si>
  <si>
    <t>Edcon Centre, Near Aldona Bus Stand, Angod, Mapusa, Goa 403 507</t>
  </si>
  <si>
    <t>Mapusa</t>
  </si>
  <si>
    <t>Udipi</t>
  </si>
  <si>
    <t>Simaz Commercial Complex, Near Diana Circle, Udupi 576 101, Karnataka</t>
  </si>
  <si>
    <t>Udupi</t>
  </si>
  <si>
    <t>Nilgiris</t>
  </si>
  <si>
    <t>Lingadevi Complex, ,421, Ettines Road, Ooty (Ootacamund) 643 001, Tamil Nadu</t>
  </si>
  <si>
    <t>Ooty</t>
  </si>
  <si>
    <t>Matharu Arcade, Ground Floor, Plot No.32, Subhash Road, Vile Parle (E), Mumbai 400057, Maharashtra</t>
  </si>
  <si>
    <t>Vile Parle (East)</t>
  </si>
  <si>
    <t>Ganganagar</t>
  </si>
  <si>
    <t>4-B-22, Jawahar Nagar, Adj. to Gupta Nursing Home, Sriganganagar Dist., Ganganagar 335001, Rajasthan</t>
  </si>
  <si>
    <t>Sriganganagar</t>
  </si>
  <si>
    <t>Muktsar</t>
  </si>
  <si>
    <t>G T Road, Mukhtsar District, Malout 152 107, Punjab</t>
  </si>
  <si>
    <t>Malout</t>
  </si>
  <si>
    <t>Matru Smriti, Plot No.326, Main Linking Road, Khar (W), Mumbai 400052, Maharashtra</t>
  </si>
  <si>
    <t xml:space="preserve">Khar </t>
  </si>
  <si>
    <t>Heritage, Ground Floor, Swatantra Path, Opp, Sapna, Terraces, Vasco Da Gama 403 802, Goa</t>
  </si>
  <si>
    <t>Vasco Da Gama</t>
  </si>
  <si>
    <t>Satara</t>
  </si>
  <si>
    <t>Abanjani, S No/257, ,Plot No. 2, Bhosale Mala,G D Tapase Marg, Satara 415 001, Maharashtra</t>
  </si>
  <si>
    <t>57, Purasawalkam High Road, Purasawalkam, North Chennai 600 007, Tamil Nadu</t>
  </si>
  <si>
    <t>Purasawalkam</t>
  </si>
  <si>
    <t>26613065, 26610065</t>
  </si>
  <si>
    <t>Paschim Medinipur</t>
  </si>
  <si>
    <t>180/1, Malancha Road, District Paschim Medinipore, Kharagpur 721 304, West Bengal</t>
  </si>
  <si>
    <t>Kharagpur</t>
  </si>
  <si>
    <t>03222-242721,722,723</t>
  </si>
  <si>
    <t>03222-242724</t>
  </si>
  <si>
    <t>P-249, Mansha Bari, Lake Town, South Dum Dum, Block B, Kolkata 700 089, West Bengal</t>
  </si>
  <si>
    <t>Lake Town</t>
  </si>
  <si>
    <t>25344738 / 4763 / 4781 / 4668 / 0471 / 0573 / 4578 / 4579 / 1552</t>
  </si>
  <si>
    <t>D No.22-6-63/1, First Floor, ,Gulzar Houz, Balala Estate,,Charminar, Hyderabad 500 002, Andhra Pradesh</t>
  </si>
  <si>
    <t>Charminar</t>
  </si>
  <si>
    <t>040-24515000</t>
  </si>
  <si>
    <t>Rangareddy</t>
  </si>
  <si>
    <t xml:space="preserve">HIG-486, Phase-6, 
V Square Building, 
KPHB, Kukatpally, 
Hyderabad, Andhra Pradesh, 
Pin 500 072 
</t>
  </si>
  <si>
    <t>040-23150001</t>
  </si>
  <si>
    <t>No.119, 80 Feet Road, 7Th Block, Industrial Layout, Koramangala, Bangalore 560 095, Karnataka</t>
  </si>
  <si>
    <t>Koramangala</t>
  </si>
  <si>
    <t>Shop No.8-12, Raj Arcade Chs Ltd., Mahavir Nagar, Kandivali (West), Mumbai 400 067, Maharashtra</t>
  </si>
  <si>
    <t>Kandivali (West)</t>
  </si>
  <si>
    <t>Bhavnagar</t>
  </si>
  <si>
    <t>Plot No.4/B, Vasundhara Complex, Opp. Dakshinamurthy School, Waghawadi Road, Bhavnagar 364 002, Gujarat</t>
  </si>
  <si>
    <t>Satna</t>
  </si>
  <si>
    <t>Upper Ground Floor, Tiwari Towers, Rewa Road, Satna 485 001, Madhya Pradesh</t>
  </si>
  <si>
    <t>07672-405142/43</t>
  </si>
  <si>
    <t>07672-405144</t>
  </si>
  <si>
    <t>Hassan</t>
  </si>
  <si>
    <t>Ground Floor, Lalitha Krupa, B M Road, Hassan 573 201, Karnataka</t>
  </si>
  <si>
    <t>Ahmednagar</t>
  </si>
  <si>
    <t>Hotel Sanket Complex, 189/6, Tilak Road, Ahmednagar 414 001, Maharashtra</t>
  </si>
  <si>
    <t>C-3, Ashok Vihar, Phase I, New Delhi 110 052</t>
  </si>
  <si>
    <t>Ashok Vihar, New Delhi</t>
  </si>
  <si>
    <t>C3/21, Janakpuri, New Delhi 110 058</t>
  </si>
  <si>
    <t>Janakpuri, New Delhi</t>
  </si>
  <si>
    <t>No.101/N, Sahid Khudiram Sarani, City Centre, Durgapur 713 216, District Burdwan, West Bengal</t>
  </si>
  <si>
    <t>Durgapur</t>
  </si>
  <si>
    <t>0343-2544402,03,04</t>
  </si>
  <si>
    <t>0343-254 4401</t>
  </si>
  <si>
    <t>Opp. IOC Petrol Pump, ,Near Jyoti Restaurant &amp; Bsnl Office,,Ferozpur Road, Adda Dakha 141 102, Tehsil &amp; Dist/Ludhiana, Punjab</t>
  </si>
  <si>
    <t>Adda Dakha</t>
  </si>
  <si>
    <t>Ground Floor &amp; Basement, C-75, Malviya Nagar, Shivalik Road, Delhi 110017</t>
  </si>
  <si>
    <t>Malviya Nagar</t>
  </si>
  <si>
    <t>Khasra No.21/3/2-8 &amp; 23/2, Sant Store, Opp. South End Garden , Phullanwal, Ludhiana , Punjab , Pin 141013</t>
  </si>
  <si>
    <t>Phullanwala</t>
  </si>
  <si>
    <t>Opposite Godawri Motors, Ferozpur Road, Threeke 142 021, Dist. Ludhiana, Punjab</t>
  </si>
  <si>
    <t>Threeke</t>
  </si>
  <si>
    <t>Ganjam</t>
  </si>
  <si>
    <t>Ground Floor, Nandighosh Plaza, ayaprakash Nagar, Near Sales Tax Square, Berhampur 760 010, Dist. Ganjam, Orissa</t>
  </si>
  <si>
    <t>Berhampur</t>
  </si>
  <si>
    <t>0680-2292802/03</t>
  </si>
  <si>
    <t>Navo Vas, Near Panchayat Office, Madhapar 370 020, Kachch District, Gujarat</t>
  </si>
  <si>
    <t>Madhapar</t>
  </si>
  <si>
    <t>Pondicherry UT</t>
  </si>
  <si>
    <t>Pondicherry</t>
  </si>
  <si>
    <t>No.6, Agne Street, Pondicherry, Pin 605001</t>
  </si>
  <si>
    <t>(0413) 2227311/12</t>
  </si>
  <si>
    <t>69, Arcot Road, Virugambakkam, Chennai 600 092, Tamil Nadu</t>
  </si>
  <si>
    <t>Virugambakkam</t>
  </si>
  <si>
    <t>23771481,82,85</t>
  </si>
  <si>
    <t>Rohtak</t>
  </si>
  <si>
    <t>Shop No.1, Munjal Complex, Delhi Road, Rohtak 124 001, Haryana</t>
  </si>
  <si>
    <t>1262 268494</t>
  </si>
  <si>
    <t>Tirupur</t>
  </si>
  <si>
    <t>3 Court Street, Tirupur 641 601, Coimbatore District, Tamil Nadu</t>
  </si>
  <si>
    <t>Bareilly</t>
  </si>
  <si>
    <t>148, Civil Lines,,Bareilly 243 001, ,Uttar Pradesh</t>
  </si>
  <si>
    <t>0581-2420135</t>
  </si>
  <si>
    <t xml:space="preserve">Durg </t>
  </si>
  <si>
    <t>Block A, Plot No.5, Uttar Gangotri, Off. G E Road, Supela Chowk, Bhilai 490 020, Chhatisgarh</t>
  </si>
  <si>
    <t>Bhilai</t>
  </si>
  <si>
    <t>0788-2295848/2294579</t>
  </si>
  <si>
    <t>0788-2295847</t>
  </si>
  <si>
    <t>West Godavari</t>
  </si>
  <si>
    <t>Poolapalle: 1-103, Palakole-Bhimavaram Road, ,Near Palakole, Poolapalle 534 261, ,West Godavari District, Andhra Pradesh</t>
  </si>
  <si>
    <t>Poolapalle</t>
  </si>
  <si>
    <t>08814-221995/96,210568</t>
  </si>
  <si>
    <t>08814-227606</t>
  </si>
  <si>
    <t>7-132, J P Road, Venkatrajunagar, Chinnamiram 534 204, West Godavari District, Andhra Pradesh</t>
  </si>
  <si>
    <t>Chinnamiram</t>
  </si>
  <si>
    <t>08816-229177/88,229148</t>
  </si>
  <si>
    <t>08816-229166</t>
  </si>
  <si>
    <t>Ground floor, Shop no.5,6 &amp; 7,Link House, Link Road, Malad(West), Mumbai, Maharashtra, Pin 400064</t>
  </si>
  <si>
    <t>Goregaon Link Road</t>
  </si>
  <si>
    <t>Birbhum</t>
  </si>
  <si>
    <t>Municipal Super Market, Opp. Bichitra Cinema Hall, Shantiniketan Road, Bolpur 731 204, Dist. Birbhum, West Bengal</t>
  </si>
  <si>
    <t>Bolpur</t>
  </si>
  <si>
    <t>03463-256118,119</t>
  </si>
  <si>
    <t xml:space="preserve">03463-256117
</t>
  </si>
  <si>
    <t>Porbandar</t>
  </si>
  <si>
    <t>Building of P H Wadia &amp; Sons, Ground Floor, M G Road, Opp. SBI, Porbandar 360 575, Gujarat</t>
  </si>
  <si>
    <t>Kollam</t>
  </si>
  <si>
    <t>Vaidya Commercial Arcade, Asramam Road, Chinnakada, Kollam 691 008, Kerala</t>
  </si>
  <si>
    <t>Baleshwar</t>
  </si>
  <si>
    <t>Subhra Plaza, O T Road, Padhuan Pada, Balasore 756 001, Baleshwar District, Orissa</t>
  </si>
  <si>
    <t>Balasore</t>
  </si>
  <si>
    <t>06782-241540/26/10</t>
  </si>
  <si>
    <t>6/83, Padam Singh Road, Western Extension Area (Wea), Karol Bagh  110 005, West Delhi</t>
  </si>
  <si>
    <t>Karol Bagh</t>
  </si>
  <si>
    <t>78, Old Rajinder Nagar Market, Rajinder Nagar 110 060, West Delhi</t>
  </si>
  <si>
    <t>Rajinder Nagar</t>
  </si>
  <si>
    <t>Rewari</t>
  </si>
  <si>
    <t>Plot No. 6530/Y/1 &amp; E, Bawal Chowk, Circular Road, Rewari 123 401, Haryana</t>
  </si>
  <si>
    <t>1274 251301, 257387</t>
  </si>
  <si>
    <t>Davangere</t>
  </si>
  <si>
    <t>No. 821, Renuka Extension, Onkarappa Lane, P.B. Road, Davangere 577 002, Karnataka</t>
  </si>
  <si>
    <t>6360213</t>
  </si>
  <si>
    <t>8570007</t>
  </si>
  <si>
    <t xml:space="preserve">233, 2nd Main, Sampige Road, Malleswaram, Bangalore 560 003, ,Karnataka </t>
  </si>
  <si>
    <t>Malleswaram</t>
  </si>
  <si>
    <t>6360215</t>
  </si>
  <si>
    <t>8400009</t>
  </si>
  <si>
    <t>Kota</t>
  </si>
  <si>
    <t>414, Shopping Centre, Kota 324 007, Rajasthan</t>
  </si>
  <si>
    <t>Fortune 2000, Ground Floor, Bandra-Kurla Complex, Bandra (East), Mumbai 400 051</t>
  </si>
  <si>
    <t>Bandra-Kurla Complex</t>
  </si>
  <si>
    <t>Garia, Kolkata,37, Raja Subodh Chandra Mullick Road,Garia, Kolkata 700 084, ,West Bengal</t>
  </si>
  <si>
    <t>Garia</t>
  </si>
  <si>
    <t>6360218</t>
  </si>
  <si>
    <t>1000009</t>
  </si>
  <si>
    <t>24301760 / 8213 / 8207 / 8225 / 8217 / 8221 / 1755</t>
  </si>
  <si>
    <t>Minuth Cresent, No.56, Coles Road, Fraser Town, Bangalore, Karnataka, 560 005</t>
  </si>
  <si>
    <t>Cox Town, Bangalore</t>
  </si>
  <si>
    <t>6360217</t>
  </si>
  <si>
    <t>Ground Floor, Harchandrai House, 81, Queen’s Road, M. K. Marg,Marine Lines, Mumbai, Maharashtra, Pin 400 002</t>
  </si>
  <si>
    <t>New Marine Lines</t>
  </si>
  <si>
    <t>37-D, Velachery Tambaram Main Road, Velachery, Chennai 600 042, Tamil Nadu</t>
  </si>
  <si>
    <t>Velachery, Chennai</t>
  </si>
  <si>
    <t>6360221</t>
  </si>
  <si>
    <t>9000009</t>
  </si>
  <si>
    <t>22431837/41</t>
  </si>
  <si>
    <t>Shree Towers, 101A/1, B.T. Road, Ground  Floor, Dunlop Bridge, Kolkata 700 090, ,West Bengal</t>
  </si>
  <si>
    <t>Dunlop Bridge</t>
  </si>
  <si>
    <t>6360220</t>
  </si>
  <si>
    <t xml:space="preserve">25313743 / 44 / 45 / 47 / 57 / 096 / 5150 </t>
  </si>
  <si>
    <t>Holding No. 92, Ward No. 4, Habra Bazar, Jessore Road, Habra 743 263, Dist 24 Parganas (North), West Bengal</t>
  </si>
  <si>
    <t>Habra</t>
  </si>
  <si>
    <t>6360223</t>
  </si>
  <si>
    <t>1010856</t>
  </si>
  <si>
    <t>03216-231899,233491,233358</t>
  </si>
  <si>
    <t>(03216)- 231900</t>
  </si>
  <si>
    <t>Nadia</t>
  </si>
  <si>
    <t>12, M.M. Ghosh Street, Opp. Town Hall, Near Main Post Office, P.O. Krishnanagar, Dist. Nadia, Pin 741 101, West Bengal</t>
  </si>
  <si>
    <t>Krishnanagar</t>
  </si>
  <si>
    <t>6360222</t>
  </si>
  <si>
    <t>1240006</t>
  </si>
  <si>
    <t>03472-251618,251732,251529</t>
  </si>
  <si>
    <t>03472- 251958</t>
  </si>
  <si>
    <t xml:space="preserve">D.No.16-11-741/B/B, 283 Part, Moosarambagh, Hyderabad, Andhra Pradesh, Pin 500 036 </t>
  </si>
  <si>
    <t>Dilsukhnagar, Hyderabad</t>
  </si>
  <si>
    <t>6360224</t>
  </si>
  <si>
    <t>8000009</t>
  </si>
  <si>
    <t>040-24550533</t>
  </si>
  <si>
    <t>Panipat</t>
  </si>
  <si>
    <t>Panipat, Haryana,515-515B, Ward No/ 8, ,Gaylord Hotel Building,G/T/ Road, Panipat 132 103, Haryana</t>
  </si>
  <si>
    <t>180 4007781</t>
  </si>
  <si>
    <t>Bhilwara</t>
  </si>
  <si>
    <t>Bhilwara, Rajasthan,Ganpati Enclave,,Heera Panna Campus,Opp/Nahar Brothers Petrol Pump, ,Pur Road, Bhilwara 311 001, Rajasthan</t>
  </si>
  <si>
    <t>Bathinda</t>
  </si>
  <si>
    <t>Bathinda, Punjab,Pocket No/6, Mc Building No/ 2089, ,Tp Scheme, The Mall,Bathinda 151 005, Punjab</t>
  </si>
  <si>
    <t>Kurnool</t>
  </si>
  <si>
    <t>6360228</t>
  </si>
  <si>
    <t>8300007</t>
  </si>
  <si>
    <t>08518-225422</t>
  </si>
  <si>
    <t>Malappuram</t>
  </si>
  <si>
    <t>Malappuram, Kerala,Malappuram-Peekay'S Arcade, ,Down Hill,Malappuram 676 519, Kerala</t>
  </si>
  <si>
    <t>6360229</t>
  </si>
  <si>
    <t>9830065</t>
  </si>
  <si>
    <t>Patan</t>
  </si>
  <si>
    <t>Patan, Gujarat,Shridev Complex, ,Opposite Gpo, Station Road,Patan 384 265, Gujarat</t>
  </si>
  <si>
    <t>6360230</t>
  </si>
  <si>
    <t>5430006</t>
  </si>
  <si>
    <t xml:space="preserve">Powai, Mumbai, G 17 &amp; 18, Ventura Building, Hiranandani Business Park,  Powai, Mumbai, Maharashtra, Pin 400 076 </t>
  </si>
  <si>
    <t>Powai</t>
  </si>
  <si>
    <t>6360231</t>
  </si>
  <si>
    <t>2910009</t>
  </si>
  <si>
    <t>Haridwar</t>
  </si>
  <si>
    <t>Roorkee, Uttarakhand,343/29, Civil Lines,Roorkee 247 667, ,Uttarakhand</t>
  </si>
  <si>
    <t>Roorkee</t>
  </si>
  <si>
    <t xml:space="preserve">C-43, Kirti Nagar, New Delhi, Pin 110015 
</t>
  </si>
  <si>
    <t>Kirti Nagar</t>
  </si>
  <si>
    <t>Ratnagiri</t>
  </si>
  <si>
    <t>Ratnagiri, Maharashtra,Ground Floor, Hotel Vihar Deluxe, Mal-Naka,M/D/ Naik Road, ,Ratnagiri 415 612, Maharashtra</t>
  </si>
  <si>
    <t>6360234</t>
  </si>
  <si>
    <t>6050005</t>
  </si>
  <si>
    <t>Junagadh</t>
  </si>
  <si>
    <t>Junagadh, Gujarat,Shop No/1,2,3(Ground And First Flr/), ,Raiji Nagar Shopping Centre, N/K/ Mehta Road, ,Moti Baug, Junagadh 362 001, Gujarat</t>
  </si>
  <si>
    <t>Junagarh</t>
  </si>
  <si>
    <t>6360235</t>
  </si>
  <si>
    <t>5760007</t>
  </si>
  <si>
    <t>Prince Anwar Shah Road, Kolkata,City High, 85, ,Prince Anwar Shah Road,Kolkata 700 033, West Bengal</t>
  </si>
  <si>
    <t>Prince Anwar Shah Road</t>
  </si>
  <si>
    <t>6360237</t>
  </si>
  <si>
    <t>Rash Behari Avenue, Kolkata,41B, Rash Behari Avenue,Kolkata 700 026, ,West Bengal</t>
  </si>
  <si>
    <t>Rash Behari Avenue</t>
  </si>
  <si>
    <t> 24650397 / 7309 / 6985 / 6986 / 6972</t>
  </si>
  <si>
    <t> 24647307</t>
  </si>
  <si>
    <t>Chandni Chowk, Delhi,No/230B,231,232 &amp; 230A, ,Coronation Hotel Building,Chandni Chowk, Delhi 110 006</t>
  </si>
  <si>
    <t>Chandni Chowk</t>
  </si>
  <si>
    <t>Banas Kantha</t>
  </si>
  <si>
    <t>Palanpur, Gujarat,Movie World Building, College Road,Palanpur 385 002,, Banas Kantha District, Gujarat</t>
  </si>
  <si>
    <t>Palanpur</t>
  </si>
  <si>
    <t>6360239</t>
  </si>
  <si>
    <t>5440006</t>
  </si>
  <si>
    <t>Hissar</t>
  </si>
  <si>
    <t>Hissar, Haryana,Sco No/ 177, ,Commercial Urban Estate,No/ 1, Hissar 125 001, Haryana</t>
  </si>
  <si>
    <t>1662 227788</t>
  </si>
  <si>
    <t>South 24 Parganas</t>
  </si>
  <si>
    <t>Baruipur, West Bengal,"Subho Complex", Paddapukur, Holding No/ 105, ,Kulpi Road, Ward No/12, Baruipur 700 144,,Dist/24 Parganas(South),W/ Bengal</t>
  </si>
  <si>
    <t>Baruipur</t>
  </si>
  <si>
    <t>24230701 / 0238 / 1702 / 1705 / 1706 / 0240 / 1703 / 1704 / 0237 / 0239</t>
  </si>
  <si>
    <t>Tirunelveli</t>
  </si>
  <si>
    <t>Tirunelveli, Tamil Nadu,12, East Car Street,Tirunelveli 627 006, ,Tamil Nadu</t>
  </si>
  <si>
    <t>6360242</t>
  </si>
  <si>
    <t>9340007</t>
  </si>
  <si>
    <t>Paidiparru, Andhra Pradesh,Rs/No/12/5,V/Somasundararao Mansion,,Opp/Hero Honda Showroom, Tadepalligudem Road, ,Paidiparru 534211, Andhra Pradesh</t>
  </si>
  <si>
    <t>Paidiparru</t>
  </si>
  <si>
    <t>6360265</t>
  </si>
  <si>
    <t>8181772</t>
  </si>
  <si>
    <t>08819-241748/223798,241868</t>
  </si>
  <si>
    <t>08819-241749</t>
  </si>
  <si>
    <t>Haldia, West Bengal,Akash Ganga Commercial Complex, ,Basudevpur, P/O/ Haldia,District Purba Medinipur, Pin 721 602, West Bengal</t>
  </si>
  <si>
    <t>Haldia</t>
  </si>
  <si>
    <t>6360243</t>
  </si>
  <si>
    <t>1110656</t>
  </si>
  <si>
    <t>03224-274772,274830</t>
  </si>
  <si>
    <t xml:space="preserve">03224 - 274831 </t>
  </si>
  <si>
    <t>Sundargarh</t>
  </si>
  <si>
    <t>Rourkela, Orissa,Ground Floor, Mangal Kunj, ,Kachery Road,Rourkela 769 012, Orissa</t>
  </si>
  <si>
    <t>Rourkela</t>
  </si>
  <si>
    <t>6360244</t>
  </si>
  <si>
    <t>1800007</t>
  </si>
  <si>
    <t>0661-2514138/43/46</t>
  </si>
  <si>
    <t>Shalimar Bagh, Delhi,Am-196, ,Shalimar Bagh,Delhi 110 088</t>
  </si>
  <si>
    <t>Shalimar Bagh</t>
  </si>
  <si>
    <t>Amravati</t>
  </si>
  <si>
    <t>Amravati, Maharashtra,Gr/ Floor, Gulshan Tower, Mofussil Plots, ,Nr/ Panchsheel Talkies, Nh No/ 6, Near Jaistambh Chowk,,Amravati 444 601, Maharashtra</t>
  </si>
  <si>
    <t>6360245</t>
  </si>
  <si>
    <t>6440008</t>
  </si>
  <si>
    <t>Bellary</t>
  </si>
  <si>
    <t>Bellary, Karnataka,Door/S No/8, Main Road, ,Siddartha Complex, Parvathi Nagar, ,Bellary 583 103, Karnataka</t>
  </si>
  <si>
    <t>6360248</t>
  </si>
  <si>
    <t>8580007</t>
  </si>
  <si>
    <t>Solapur</t>
  </si>
  <si>
    <t>Solapur, Maharashtra,Ground Floor, Kanale Kalyan Mandap, ,Dufferin Chowk,Railway Lines, Solapur 413 001, Maharashtra</t>
  </si>
  <si>
    <t>6360249</t>
  </si>
  <si>
    <t>6100008</t>
  </si>
  <si>
    <t>Greater Kailash - II,S-266, ,Greater Kailash - Ii,New Delhi 110 048</t>
  </si>
  <si>
    <t>Greater Kailash II</t>
  </si>
  <si>
    <t>Kalyani Nagar, Pune,Marigold Premises, Ground Floor, Survey No/ 15,Vadgaonsheri, Kalyani Nagar, ,Pune 411 014, Maharashtra</t>
  </si>
  <si>
    <t>Kalyani Nagar</t>
  </si>
  <si>
    <t>6360251</t>
  </si>
  <si>
    <t>6200019</t>
  </si>
  <si>
    <t>Panchmahals</t>
  </si>
  <si>
    <t>Godhra, Gujarat,20, Bhagwat Nagar, Prabha Road, ,Godhra-Dahod Highway,Godhra 389 001, Gujarat</t>
  </si>
  <si>
    <t>Godhra</t>
  </si>
  <si>
    <t>6360252</t>
  </si>
  <si>
    <t>5480006</t>
  </si>
  <si>
    <t>Meghalaya</t>
  </si>
  <si>
    <t>East Khasi Hills</t>
  </si>
  <si>
    <t>Shillong, Meghalaya,O/B/ Shopping Mall, ,Police Bazar Junction, Jail Road,Shillong 793 001, Meghalaya</t>
  </si>
  <si>
    <t>Shillong</t>
  </si>
  <si>
    <t>6360253</t>
  </si>
  <si>
    <t>0260006</t>
  </si>
  <si>
    <t>2211553/554/556/(fax 552)</t>
  </si>
  <si>
    <t>Cachar</t>
  </si>
  <si>
    <t>Silchar</t>
  </si>
  <si>
    <t>6360254</t>
  </si>
  <si>
    <t>0220006</t>
  </si>
  <si>
    <t>03842-237790/237775/69</t>
  </si>
  <si>
    <t xml:space="preserve">Karwar, Karnataka ,Shaan Complex, ,453, Green Street,Karwar 581 301, Karnataka </t>
  </si>
  <si>
    <t>Karwar</t>
  </si>
  <si>
    <t>6360255</t>
  </si>
  <si>
    <t>8720035</t>
  </si>
  <si>
    <t>Khammam</t>
  </si>
  <si>
    <t>Khammam, Andhra Pradesh,11-4-16&amp;17, ,Sri Harsha Complex, Vyra Road,Khammam 507 002, Andhra Pradesh</t>
  </si>
  <si>
    <t>6360256</t>
  </si>
  <si>
    <t>8090016</t>
  </si>
  <si>
    <t>08742-650570</t>
  </si>
  <si>
    <t> 243117</t>
  </si>
  <si>
    <t>Chittoor</t>
  </si>
  <si>
    <t>6360257</t>
  </si>
  <si>
    <t>8260006</t>
  </si>
  <si>
    <t>Burra Bazar, Kolkata,4A, Chaitan Sett Street,Burra Bazar, ,Kolkata 700 007, West Bengal</t>
  </si>
  <si>
    <t>Burra Bazar</t>
  </si>
  <si>
    <t>6360258</t>
  </si>
  <si>
    <t>22681459 / 60 / 61 / 18 / 17 / 22681462 / 22681412</t>
  </si>
  <si>
    <t>Daryaganj,18, Netaji Subhash Marg,Daryaganj, ,New Delhi 110 002</t>
  </si>
  <si>
    <t>Daryaganj</t>
  </si>
  <si>
    <t>Dwarka,Shop No/G-03, G-04, G-05, G-06 &amp; First Floor,Hl Arcade, Sector 5 (Mlu), Plot No/ 14, ,Dwarka, New Delhi 110 075</t>
  </si>
  <si>
    <t>Dwarka</t>
  </si>
  <si>
    <t>Tripura</t>
  </si>
  <si>
    <t>West Tripura</t>
  </si>
  <si>
    <t>Agartala, Tripura,Banik Tower,, Hg Basak Road,Agartala 799 001, Tripura</t>
  </si>
  <si>
    <t>Agartala</t>
  </si>
  <si>
    <t>0381-2385266</t>
  </si>
  <si>
    <t>Jagraon, Punjab,Khasra No/937, Property No/364/7 Az,Darshan Tractors Building, Tehsil Road,Jagraon 142 026, District Ludhiana, Punjab</t>
  </si>
  <si>
    <t>Jagraon</t>
  </si>
  <si>
    <t>Sudhar, Punjab,Khasra No/48/18, Raikot Road,Opp/ G/H/G/, Khalsa College, Sudhar 141 104,District Ludhiana, Punjab</t>
  </si>
  <si>
    <t>Sudhar</t>
  </si>
  <si>
    <t>Moradabad</t>
  </si>
  <si>
    <t>Moradabad, Uttar Pradesh,No/8/10/6, Sarai Khalsa,Civil Lines, Near Head Post Office,Moradabad 244 001, Uttar Pradesh</t>
  </si>
  <si>
    <t>Allahabad</t>
  </si>
  <si>
    <t>Allahabad, Uttar Pradesh,28B, Civil Station,M/G/ Marg, Civil Lines,Allahabad 211 001, Uttar Pradesh</t>
  </si>
  <si>
    <t>0532-2421843</t>
  </si>
  <si>
    <t>0532-2427644</t>
  </si>
  <si>
    <t>Varanasi</t>
  </si>
  <si>
    <t>Varanasi, Uttar Pradesh,C-19/134, M-B, Ground &amp; 1St Floor,Shastri Nagar, Sigra,Varanasi 221 002, Uttar Pradesh</t>
  </si>
  <si>
    <t>0542-2227398</t>
  </si>
  <si>
    <t>0542-2227399</t>
  </si>
  <si>
    <t>Sabarkantha</t>
  </si>
  <si>
    <t xml:space="preserve">Himatnagar, Gujarat ,Ashoka House, Ground Floor,Opp/ Civil Hospital,Himatnagar 383 001, Gujarat </t>
  </si>
  <si>
    <t>Himatnagar</t>
  </si>
  <si>
    <t>6360297</t>
  </si>
  <si>
    <t>5460005</t>
  </si>
  <si>
    <t>Angul</t>
  </si>
  <si>
    <t xml:space="preserve">Angul: Orissa,Shreeram Market Complex,Main Road, Angul 759 122,Orissa </t>
  </si>
  <si>
    <t>6360298</t>
  </si>
  <si>
    <t>1690014</t>
  </si>
  <si>
    <t>Dum Dum, Kolkata ,7B, Motijheel Avenue, P/O/ Motijheel,Dum Dum, Kolkata 700 074,West Bengal</t>
  </si>
  <si>
    <t>Dum Dum</t>
  </si>
  <si>
    <t>25297590 / 52 / 54 / 55 / 56</t>
  </si>
  <si>
    <t>Sanjeeva Reddy Nagar,Plot No/ 257/3Rt,Sanjeeva Reddy Nagar,Hyderabad 500 038, Andhra Pradesh</t>
  </si>
  <si>
    <t>Sanjeeva Reddy Nagar</t>
  </si>
  <si>
    <t>6360293</t>
  </si>
  <si>
    <t>040-23710237</t>
  </si>
  <si>
    <t>Karimnagar</t>
  </si>
  <si>
    <t xml:space="preserve">Karimnagar, Andhra Pradesh ,Business Towers, Mukarrumpura,Karimnagar 505 002,, Andhra Pradesh </t>
  </si>
  <si>
    <t>6360291</t>
  </si>
  <si>
    <t>8070007</t>
  </si>
  <si>
    <t>0878-2242102</t>
  </si>
  <si>
    <t>Crawford Market, Mumbai ,Shop No/ 1,2 &amp; 3, Ashoka Shopping Centre,Lokmanya Tilak Marg,Crawford Market, Mumbai 400 001</t>
  </si>
  <si>
    <t>Crowford Market</t>
  </si>
  <si>
    <t>6360292</t>
  </si>
  <si>
    <t>6000009</t>
  </si>
  <si>
    <t>Ashok Nagar, Chennai,No/72, 4Th Avenue,Ashok Nagar,Chennai 600 083, Tamil Nadu</t>
  </si>
  <si>
    <t>Ashok Nagar, Chennai</t>
  </si>
  <si>
    <t>6360299</t>
  </si>
  <si>
    <t>S.G. Highway, Ahmedabad,1, Ground Floor, Balleswar Avenue, Opposite Rajpath Club,Sarkhej- Gandhinagar Highway,Ahmedabad 380 054, Gujarat</t>
  </si>
  <si>
    <t>S.G. Highway</t>
  </si>
  <si>
    <t>6360300</t>
  </si>
  <si>
    <t>5700009</t>
  </si>
  <si>
    <t>Nizamabad</t>
  </si>
  <si>
    <t>Nizamabad, Andhra Pradesh,5-6570/3C, C/O/ Sham Agencies,Hyderabad Road, Nizamabad 503 003,Andhra Pradesh</t>
  </si>
  <si>
    <t>6360303</t>
  </si>
  <si>
    <t>8030007</t>
  </si>
  <si>
    <t>08462-235635/36/</t>
  </si>
  <si>
    <t>Warangal</t>
  </si>
  <si>
    <t>Ayyappa Arcade, 14-2-66, M.G. Road, Pochammamaidan, Warangal, Dist. Warangal, Andhra Pradesh, Pin 506002</t>
  </si>
  <si>
    <t>0870-2444 555 / 2444</t>
  </si>
  <si>
    <t>Ramgarh</t>
  </si>
  <si>
    <t>Ramgarh, Jharkhand,Narayani Complex,Main Road, Ramgarh Cantt.,Dist. Ramgarh, Jharkhand Pin 829 122</t>
  </si>
  <si>
    <t>6360301</t>
  </si>
  <si>
    <t>2970055</t>
  </si>
  <si>
    <t>Mayur Vihar, New Delhi,Plot No/ 22, Lsc,Mayur Vihar, Phase Ii,New Delhi 110 091</t>
  </si>
  <si>
    <t>Mayur Vihar</t>
  </si>
  <si>
    <t>Naranpura, Ahmedabad,“Sthapana”, Opp/ G/H/B/ Complex,Ankur Road, Naranpura, ,Ahmedabad 380 013, Gujarat</t>
  </si>
  <si>
    <t>Naranpura</t>
  </si>
  <si>
    <t>6360304</t>
  </si>
  <si>
    <t>Prakasam</t>
  </si>
  <si>
    <t>Ongole, Andhra Pradesh,Door No/37-1-406/10, ,Trunk Road, (Opp/ Lic Of India),Bhagya Nagar, Ongole 523 001, Andhra Pradesh</t>
  </si>
  <si>
    <t>Ongole</t>
  </si>
  <si>
    <t>6360287</t>
  </si>
  <si>
    <t>8250006</t>
  </si>
  <si>
    <t>08592-281594,95</t>
  </si>
  <si>
    <t>08592-284616</t>
  </si>
  <si>
    <t>Theni</t>
  </si>
  <si>
    <t xml:space="preserve">Theni, Tamil Nadu,No/229/134,Madurai Road, Theni 625 531,Tamil Nadu </t>
  </si>
  <si>
    <t>6360288</t>
  </si>
  <si>
    <t>9420005</t>
  </si>
  <si>
    <t>Derabassi, Punjab,Sadashiv Complex,Chandigarh – Ambala Road ,Derabassi 140 507, Dist. Patiala, Punjab</t>
  </si>
  <si>
    <t>Derabassi</t>
  </si>
  <si>
    <t>Rajpura</t>
  </si>
  <si>
    <t>SCO 139-140-141 &amp; 142, Sector 9C, Madhya Marg, Chandigarh, Pin 160009</t>
  </si>
  <si>
    <t>Madhya Marg</t>
  </si>
  <si>
    <t>(0172) 4099000/ 01/ 02/ 03</t>
  </si>
  <si>
    <t>(0172) 2784079</t>
  </si>
  <si>
    <t>Textile Market, Surat, 28/B, Near Kinnary Cinema,  Surat, Gujarat, Pin 395 002</t>
  </si>
  <si>
    <t>Textile Market</t>
  </si>
  <si>
    <t>6360307</t>
  </si>
  <si>
    <t>5600009</t>
  </si>
  <si>
    <t>Pune (Camp)</t>
  </si>
  <si>
    <t>6360308</t>
  </si>
  <si>
    <t>Marathahalli, Bangalore,Site No/ 43, Varthur Main Road ,Marathahalli, Bangalore 560 037,Karnataka</t>
  </si>
  <si>
    <t>Marathahalli</t>
  </si>
  <si>
    <t>6360309</t>
  </si>
  <si>
    <t>Sambalpur</t>
  </si>
  <si>
    <t>6360310</t>
  </si>
  <si>
    <t>1820006</t>
  </si>
  <si>
    <t>Korba</t>
  </si>
  <si>
    <t>Korba, Chattisgarh,Hindustan Hosiery, ,Power House Road,Korba 495 677, Chattisgarh</t>
  </si>
  <si>
    <t>6360311</t>
  </si>
  <si>
    <t>07759-246042/43</t>
  </si>
  <si>
    <t>07759-246081</t>
  </si>
  <si>
    <t>Muzaffarpur</t>
  </si>
  <si>
    <t>Ground Floor, 770, Jaiswal Compound, Near Jubba Sahani Park, Club Road, PS: Mithanpura, Muzaffarpur, Bihar, Pin 842002</t>
  </si>
  <si>
    <t>0620007</t>
  </si>
  <si>
    <t>Senapati Bapat Marg, Pune (PB Branch)</t>
  </si>
  <si>
    <t>6360313</t>
  </si>
  <si>
    <t>Bhagalpur</t>
  </si>
  <si>
    <t>Bhagalpur, Bihar,34, Patal Babu Road,Bhagalpur 812 001, ,Bihar</t>
  </si>
  <si>
    <t>6360314</t>
  </si>
  <si>
    <t>0800007</t>
  </si>
  <si>
    <t>Kurukshetra</t>
  </si>
  <si>
    <t>Kurukshetra, Haryana,House No/577/8,,Opp/State Bank Of Patiala,,Railway Road, Kurukshetra 136 118,Haryana</t>
  </si>
  <si>
    <t>1744 293237/8/9</t>
  </si>
  <si>
    <t>Aligarh</t>
  </si>
  <si>
    <t>Aligarh, Uttar Pradesh,Omji Complex, Ramghat Road ,Niranjan Puri, Aligarh 202 001,Uttar Pradesh</t>
  </si>
  <si>
    <t>Vaishali Nagar, Jaipur,Shop No/ G-4 &amp; G-5,Saurav Towers, Vaishali Nagar,Jaipur 302 021, (Rajasthan)</t>
  </si>
  <si>
    <t>Vaishali Nagar, Jaipur</t>
  </si>
  <si>
    <t>Katni</t>
  </si>
  <si>
    <t>Katni, Madhya Pradesh,Ground Floor, Nagpur Golden Building ,Opposite Old Collectorate,Katni 483 501, Madhya Pradesh</t>
  </si>
  <si>
    <t>6360318</t>
  </si>
  <si>
    <t>7090006</t>
  </si>
  <si>
    <t>07662-409900/01/02</t>
  </si>
  <si>
    <t>07622-409903</t>
  </si>
  <si>
    <t>Ferozepur</t>
  </si>
  <si>
    <t>Ferozepur, Punjab,Es-30/3, Harji Niwas,1-The Mall,Ferozepur City 152 002, Punjab</t>
  </si>
  <si>
    <t>Khanna, Punjab,Khasra No/ 3145 &amp; 3146,H/No/267,268,269/20, Near Kalgidhar Gurudwara,G/T/ Road, Khanna 141 401, District Ludhiana (Punjab)</t>
  </si>
  <si>
    <t>Khanna</t>
  </si>
  <si>
    <t>Hoshiarpur</t>
  </si>
  <si>
    <t>Hoshiarpur, Punjab,B-Xx/214,Main Court Road,Hoshiarpur 146 001, Punjab</t>
  </si>
  <si>
    <t>Miller Ganj, Punjab,B-15-179/1, Nirankari Kucha No/ 4,Between Vishwakarma Chowk And Dholewal Chowk, G/T/ Road,Miller Ganj, Ludhiana 141 003, Punjab</t>
  </si>
  <si>
    <t>Miller Ganj</t>
  </si>
  <si>
    <t>Andheri (East), Mumbai ,Corporate Center, Ground Floor,Cts No/271, Andheri-Kurla Road,Andheri (East), Mumbai 400 059</t>
  </si>
  <si>
    <t>Andheri (East)</t>
  </si>
  <si>
    <t>6360267</t>
  </si>
  <si>
    <t xml:space="preserve">Jangareddigudem, Andhra Pradesh,Door No/9-36, Sathi Pandu Complex,Eluru Road, Jangareddigudem 534 447,West Godavari District, Andhra Pradesh </t>
  </si>
  <si>
    <t>Jangareddigudem</t>
  </si>
  <si>
    <t>6360266</t>
  </si>
  <si>
    <t>8180244</t>
  </si>
  <si>
    <t>08821-227735,78</t>
  </si>
  <si>
    <t>08821-226779</t>
  </si>
  <si>
    <t>Surendranagar</t>
  </si>
  <si>
    <t>Surendranagar, Gujarat,Ajmera Chambers, S/ T/ Road,,Surendranagar 363 002,Gujarat</t>
  </si>
  <si>
    <t>6360268</t>
  </si>
  <si>
    <t>5840016</t>
  </si>
  <si>
    <t>Kalna, West Bengal,Saptagram Kalna Katwa Road,Near New Bus Terminus, Ambika Kalna,Pin 713 409, Dist/ Burdwan, West Bengal</t>
  </si>
  <si>
    <t>Kalna</t>
  </si>
  <si>
    <t>6360270</t>
  </si>
  <si>
    <t>1200125</t>
  </si>
  <si>
    <t>03454-255872,257066</t>
  </si>
  <si>
    <t>03454-257515</t>
  </si>
  <si>
    <t>Katwa, West Bengal,Mira Plaza, Najrul Sarani ,Circus Maidan, Katwa 713 130,Dist/ Burdwan, West Bengal</t>
  </si>
  <si>
    <t>Katwa</t>
  </si>
  <si>
    <t>6360269</t>
  </si>
  <si>
    <t>1200135</t>
  </si>
  <si>
    <t>03453-329575,573</t>
  </si>
  <si>
    <t>03453-250900</t>
  </si>
  <si>
    <t>Ujjain</t>
  </si>
  <si>
    <t>Ujjain, Madhya Pradesh,Ground Floor, Hotel Ashray,77, Dewas Road,Ujjain 456 010, Madhya Pradesh</t>
  </si>
  <si>
    <t>6360274</t>
  </si>
  <si>
    <t>7300007</t>
  </si>
  <si>
    <t>Electronic Complex, Salt Lake,Plot No/ Xi-16, Block Ep &amp; Gp,Sector V, Electronic Complex,Salt Lake City, Kolkata 700 091, West Bengal</t>
  </si>
  <si>
    <t>Electronic Complex, Salt Lake</t>
  </si>
  <si>
    <t>6360275</t>
  </si>
  <si>
    <t>1010286</t>
  </si>
  <si>
    <t>Midnapur, West Bengal,37/3, Station Road ,Midnapur 721 101,District Paschim Midnapur, West Bengal</t>
  </si>
  <si>
    <t>Midnapur</t>
  </si>
  <si>
    <t>6360271</t>
  </si>
  <si>
    <t>1120016</t>
  </si>
  <si>
    <t>03222-324102,01,04</t>
  </si>
  <si>
    <t xml:space="preserve">03222 - 264897
</t>
  </si>
  <si>
    <t>Samana, Punjab,Khasra No/ 135/28/3/2,Main Road, Samana,District Patiala 147 101, Punjab</t>
  </si>
  <si>
    <t>Samana</t>
  </si>
  <si>
    <t>Bikaner</t>
  </si>
  <si>
    <t>Bikaner, Rajasthan,Shree Gaurav Complex, Daga Maidan,Near Dak Bunglow And Railway Station, ,Rani Bazar Road, Bikaner 334 001, Rajasthan</t>
  </si>
  <si>
    <t>Manpada (Thane),Survey No/ 166/1 A Pt/,Chitalsar, Manpada,Thane (West) 400 607, Maharashtra</t>
  </si>
  <si>
    <t>Manpada</t>
  </si>
  <si>
    <t>6360273</t>
  </si>
  <si>
    <t>6010009</t>
  </si>
  <si>
    <t>Lakadganj, Nagpur ,“Rajmahal”, 267,Central Avenue Road,Lakadganj, Nagpur 440 008, Maharashtra</t>
  </si>
  <si>
    <t>Lakadganj</t>
  </si>
  <si>
    <t>6360286</t>
  </si>
  <si>
    <t>6400009</t>
  </si>
  <si>
    <t>Gorakhpur</t>
  </si>
  <si>
    <t>Gorakhpur, Uttar Pradesh,Plot No/ 560, Mohalla Purdilpur,Ad Chowk, Bank Road ,Gorakhpur 273 001, Uttar Pradesh</t>
  </si>
  <si>
    <t>0551-2334353</t>
  </si>
  <si>
    <t>Jhansi</t>
  </si>
  <si>
    <t>Jhansi, Uttar Pradesh,City Plaza Building,Natraj Cinema Complex,Civil Lines, Jhansi 284 001, Uttar Pradesh</t>
  </si>
  <si>
    <t>0510-2452469</t>
  </si>
  <si>
    <t>0510-2452465</t>
  </si>
  <si>
    <t>Pollachi, Tamil Nadu,39, Kovai Road,Pollachi 642 001, ,Tamil Nadu</t>
  </si>
  <si>
    <t>Pollachi</t>
  </si>
  <si>
    <t>6360278</t>
  </si>
  <si>
    <t>9200035</t>
  </si>
  <si>
    <t>J.P.Nagar, Bangalore,Ground Floor, No/6/A, J/P/ Nagar Iii Phase,Bannaragatta Main Road,Bangalore 560 076, Karnataka</t>
  </si>
  <si>
    <t>J.P. Nagar</t>
  </si>
  <si>
    <t>6360279</t>
  </si>
  <si>
    <t>Amreli</t>
  </si>
  <si>
    <t>6360280</t>
  </si>
  <si>
    <t>5740005</t>
  </si>
  <si>
    <t>Sakchi, Jamshedpur,Satabdi Tower, ,1 Sand Line Road, New Planning Area,Sakchi, Jamshedpur 831 001</t>
  </si>
  <si>
    <t>Sakchi</t>
  </si>
  <si>
    <t>6360281</t>
  </si>
  <si>
    <t>Baner, Pune,“S-Mart”, Sapphire Chambers,Ground Floor, S/ No/ 2/3/1, Baner,Pune 411 045, Maharashtra</t>
  </si>
  <si>
    <t>Baner</t>
  </si>
  <si>
    <t>6360282</t>
  </si>
  <si>
    <t>Anantapur</t>
  </si>
  <si>
    <t>Anantapur, Andhra Pradesh,No/1946, Nithin Complex ,Saptagiri Circle, Subhash Road,Anantapur 515 001, Andhra Pradesh</t>
  </si>
  <si>
    <t>6360283</t>
  </si>
  <si>
    <t>8290007</t>
  </si>
  <si>
    <t>08554-271188,325850</t>
  </si>
  <si>
    <t>08554-273188</t>
  </si>
  <si>
    <t>Nanded</t>
  </si>
  <si>
    <t>Nanded, Maharashtra,“Nikhil Heights”,Vazirabad - Bus Stand Road,Nanded 431 601, Maharashtra</t>
  </si>
  <si>
    <t>6360284</t>
  </si>
  <si>
    <t>6320007</t>
  </si>
  <si>
    <t>Mogappair, Chennai,Plot No/ 46, Block No/ 1,Bazar Street, Mogappair East,Chennai 600 037, Tamil Nadu</t>
  </si>
  <si>
    <t>Mogappair</t>
  </si>
  <si>
    <t>6360332</t>
  </si>
  <si>
    <t>Faridabad, Haryana,Shop No/6, Crown Complex ,Neighbourhood No/2,1-2 Chowk, N/I/T/, Faridabad 121 001, Haryana</t>
  </si>
  <si>
    <t>Darjeeling, West Bengal,Maryland Resorts Ltd/, Rink Mall,16-22, Laden La Road,Opposite General Post Office, Darjeeling 734 101</t>
  </si>
  <si>
    <t>Darjeeling</t>
  </si>
  <si>
    <t>6360328</t>
  </si>
  <si>
    <t>1320016</t>
  </si>
  <si>
    <t>0354-2255333,705,867</t>
  </si>
  <si>
    <t>0354-2252384</t>
  </si>
  <si>
    <t>Nalgonda</t>
  </si>
  <si>
    <t>Miryalguda, Andhra Pradesh,Opp/ Apsrtc Bus Stand,Sagar Road, Miryalguda 508 207,Nalgonda District, Andhra Pradesh</t>
  </si>
  <si>
    <t>Miryalguda</t>
  </si>
  <si>
    <t>6360327</t>
  </si>
  <si>
    <t>8320035</t>
  </si>
  <si>
    <t>08689-241701</t>
  </si>
  <si>
    <t>Bhandup,  Mumbai ,R.R. Realty ,Lal Bahadur Shastri Marg,Bhandup (West) , Mumbai 400 078</t>
  </si>
  <si>
    <t>Bhandup</t>
  </si>
  <si>
    <t>6360326</t>
  </si>
  <si>
    <t>Palakkad</t>
  </si>
  <si>
    <t>Palakkad, Kerala,City Centre,English Church Road,Palakkad 678 014, Kerala</t>
  </si>
  <si>
    <t>6360325</t>
  </si>
  <si>
    <t>9740006</t>
  </si>
  <si>
    <t>Sahakar Nagar, Pune,"The Pentagon",Shahu College Road, Off/ Pune-Satara Road,Parvati, Sahakar Nagar 411 009, Pune</t>
  </si>
  <si>
    <t>Sahakar Nagar</t>
  </si>
  <si>
    <t>6360324</t>
  </si>
  <si>
    <t>Gulbarga</t>
  </si>
  <si>
    <t>Gulbarga, Karnataka,Jawali Complex ,Super Market,Gulbarga 585 101, Karnataka</t>
  </si>
  <si>
    <t>6360323</t>
  </si>
  <si>
    <t>8640007</t>
  </si>
  <si>
    <t>New Alipore, Kolkata ,60, Bankim Mukherjee Sarani,New Alipore, Kolkata 700 053,West Bengal</t>
  </si>
  <si>
    <t>New Alipore</t>
  </si>
  <si>
    <t>6360348</t>
  </si>
  <si>
    <t>24072480 / 81 / 82 / 83 / 40</t>
  </si>
  <si>
    <t>Shivaji Park, Mumbai,81, Dev Kunj, Veer Savarkar Marg,Shivaji Park, Dadar,Mumbai 400 028, Maharashtra</t>
  </si>
  <si>
    <t>Shivaji Park, Dadar</t>
  </si>
  <si>
    <t>6360347</t>
  </si>
  <si>
    <t>Tumkur</t>
  </si>
  <si>
    <t>Tumkur, Karnataka,Ground Floor,Siddhaganga Office Complex ,B/H/ Road, Tumkur 572 104, Karnataka</t>
  </si>
  <si>
    <t>6360339</t>
  </si>
  <si>
    <t>8540007</t>
  </si>
  <si>
    <t>Dindigul</t>
  </si>
  <si>
    <t>Dindigul, Tamil Nadu,‘Spencer’S Compound’,Salai Road, Dindigul 624 001,Tamil Nadu</t>
  </si>
  <si>
    <t>6360338</t>
  </si>
  <si>
    <t>9390006</t>
  </si>
  <si>
    <t>Defence Colony, New Delhi,B-81, ,Defence Colony ,New Delhi 110 024</t>
  </si>
  <si>
    <t>Defence Colony</t>
  </si>
  <si>
    <t>Sector-18, Noida,K-21 &amp; K-22, Sector-18,Noida 201 301, ,Uttar Pradesh</t>
  </si>
  <si>
    <t>Sector 18, Noida</t>
  </si>
  <si>
    <t>Alamuru, Andhra Pradesh,S/ No/ 232/1,Mandapeta To Alamuru Road, Alamuru 533 233,East Godavari District, Andhra Pradesh</t>
  </si>
  <si>
    <t>Alamuru</t>
  </si>
  <si>
    <t>6360337</t>
  </si>
  <si>
    <t>8100173</t>
  </si>
  <si>
    <t>08855-279443,279433,279416</t>
  </si>
  <si>
    <t>08855-279416</t>
  </si>
  <si>
    <t>Shimoga</t>
  </si>
  <si>
    <t>Shimoga, Karnataka,G/R/ Prabhu Arcade,Jpn Road, 1St Cross,Shimoga 577 201, Karnataka</t>
  </si>
  <si>
    <t>6360344</t>
  </si>
  <si>
    <t>8740007</t>
  </si>
  <si>
    <t>R.T. Nagar, Bangalore  ,Ground Floor, No/174, Mla Layout,R/T/ Nagar Main Road,R/T/ Nagar, Bangalore 560 032, Karnataka</t>
  </si>
  <si>
    <t>R.T. Nagar</t>
  </si>
  <si>
    <t>6360343</t>
  </si>
  <si>
    <t>Mathura</t>
  </si>
  <si>
    <t>Ojal Mall, ,Opposite Hotel Mukund Palace,Junction Road, Mathura 281 001, Uttar Pradesh</t>
  </si>
  <si>
    <t>Khasra No/24/17/2 And 24/17/3,Municipal No/1643, Main Road,Najafgarh 110 043, New Delhi</t>
  </si>
  <si>
    <t>Najafgarh</t>
  </si>
  <si>
    <t>Ajmer</t>
  </si>
  <si>
    <t>Amc No/481-485/10,Kutchery Road, India Motor Circle,Ajmer 305 001, Rajasthan</t>
  </si>
  <si>
    <t>Alappuzha</t>
  </si>
  <si>
    <t>S/ No/ 820/30/A1/1,,Danis Arcade, Cullen Road, Mullackal Junction,,Alappuzha 688 011, Kerala</t>
  </si>
  <si>
    <t>6360336</t>
  </si>
  <si>
    <t>9660007</t>
  </si>
  <si>
    <t>Khasra No/ 567, Near Hindustan Aeronautics Ltd/(Hal),Faizabad Road, Indira Nagar,Lucknow 226 016, Uttar Pradesh</t>
  </si>
  <si>
    <t>Indira Nagar, Lucknow</t>
  </si>
  <si>
    <t>0522-4152800</t>
  </si>
  <si>
    <t>0522-4152825</t>
  </si>
  <si>
    <t>6, Hari Nagar, Opposite Hotel Classic Residency,Main Haridwar-Delhi Road,Haridwar 249 407, Uttarakhand</t>
  </si>
  <si>
    <t>Link Road, Arambagh ,Dist/ Hooghly, Pin 712 601,West Bengal</t>
  </si>
  <si>
    <t>Arambagh</t>
  </si>
  <si>
    <t>6360334</t>
  </si>
  <si>
    <t>1070155</t>
  </si>
  <si>
    <t>03211-256157,</t>
  </si>
  <si>
    <t>03211-254288</t>
  </si>
  <si>
    <t>Solan</t>
  </si>
  <si>
    <t>Baddi, Himachal Pradesh,Show Room No/ 45,46,47,Fauji Complex, Sai Road,Baddi 173 205, Himachal Pradesh</t>
  </si>
  <si>
    <t>Baddi</t>
  </si>
  <si>
    <t>01795 245537</t>
  </si>
  <si>
    <t>Dahod</t>
  </si>
  <si>
    <t>Dahod, Gujarat,Ground Floor, Vrundavan Hotel,Station Road, Dahod 389 151,Gujarat</t>
  </si>
  <si>
    <t>6360340</t>
  </si>
  <si>
    <t>5490005</t>
  </si>
  <si>
    <t>Diamond Harbour, West Bengal,City Bazar, Diamond Harbour Road ,Opp/ Diamond Harbour Railway Station,Mouza – Raynagar, South 24 Parganas, Pin 743 331, West Bengal</t>
  </si>
  <si>
    <t>Diamond Harbour</t>
  </si>
  <si>
    <t>6360331</t>
  </si>
  <si>
    <t>1030054</t>
  </si>
  <si>
    <t>03174-258883,4,5</t>
  </si>
  <si>
    <t xml:space="preserve">03174-258882
</t>
  </si>
  <si>
    <t>Himayath Nagar, Andhra Pradesh,H/No/3-6-726, Romana Plaza,Himayath Nagar Main Road,Hyderabad 500 029, Andhra Pradesh</t>
  </si>
  <si>
    <t>Himayath Nagar</t>
  </si>
  <si>
    <t>6360349</t>
  </si>
  <si>
    <t>040-66516678</t>
  </si>
  <si>
    <t>Sathyamangalam,Old No/252, New No/ 66, Mysore Trunk Road,(Adjacent To Gobaldu Theatre),Sathyamangalam 638 401, Tamil Nadu</t>
  </si>
  <si>
    <t>Sathyamangalam</t>
  </si>
  <si>
    <t>6360350</t>
  </si>
  <si>
    <t>9240414</t>
  </si>
  <si>
    <t>Karkardooma, Delhi,Plot No/ 4, Aditya Corporate Plaza,Community Centre, Karkardooma,Delhi 110 092</t>
  </si>
  <si>
    <t>Karkadooma</t>
  </si>
  <si>
    <t>Rohini, Delhi,Plot No/5, Vikas Surya Plaza,Community Centre Dc Chowk,Sector- 9, Rohini, Delhi 110 085</t>
  </si>
  <si>
    <t>Rohini</t>
  </si>
  <si>
    <t>Dwaraka Nagar, Visakhapatnam</t>
  </si>
  <si>
    <t>6360353</t>
  </si>
  <si>
    <t>8120009</t>
  </si>
  <si>
    <t>0891-2562200,6520101</t>
  </si>
  <si>
    <t>0891-2723723</t>
  </si>
  <si>
    <t>Edarapalli,S/ No/ 525/4, Near Rtc Complex,Edarapalli 533 201, East Godavari District,Andhra Pradesh</t>
  </si>
  <si>
    <t>Edarapalli</t>
  </si>
  <si>
    <t>6360370</t>
  </si>
  <si>
    <t>8101852</t>
  </si>
  <si>
    <t>08856-237435,237414</t>
  </si>
  <si>
    <t>Goregaon (East), Mumbai,Ground Floor, Manish Chambers ,Commercial Complex, Cts No/87/A,Sonawala Road, Goregaon (East), Mumbai 400 063</t>
  </si>
  <si>
    <t>Goregaon (East)</t>
  </si>
  <si>
    <t>6360354</t>
  </si>
  <si>
    <t>Jorhat</t>
  </si>
  <si>
    <t>Jorhat, Assam,A/T/ Road, Chowkbazar,Jorhat 785 001,Assam</t>
  </si>
  <si>
    <t>6360355</t>
  </si>
  <si>
    <t>0110005</t>
  </si>
  <si>
    <t>0376 - 2300825/826</t>
  </si>
  <si>
    <t>Faizabad</t>
  </si>
  <si>
    <t>Faizabad, Uttar Pradesh,Plot No/ 2/1/6, ,Opposite Circuit House, Civil Lines, ,Faizabad 224 001, Uttar Pradesh</t>
  </si>
  <si>
    <t>05278-220555</t>
  </si>
  <si>
    <t>05278-220323</t>
  </si>
  <si>
    <t>Nagaland</t>
  </si>
  <si>
    <t>Dimapur</t>
  </si>
  <si>
    <t>Dimapur, Nagaland,Circular Road, Near City Tower ,Dimapur 797 112, ,Nagaland</t>
  </si>
  <si>
    <t>6360356</t>
  </si>
  <si>
    <t>1410015</t>
  </si>
  <si>
    <t>03862-224426/232878</t>
  </si>
  <si>
    <t>Kohima</t>
  </si>
  <si>
    <t>Kohima, Nagaland,Ut Complex,Opp/ Ubc Church,Kohima 797 001, Nagaland</t>
  </si>
  <si>
    <t>6360365</t>
  </si>
  <si>
    <t>1400015</t>
  </si>
  <si>
    <t>(0370) 229 0904/913/921</t>
  </si>
  <si>
    <t>Commercial Building,Paltan Bazar, A. T. Road,Guwahati 781 001</t>
  </si>
  <si>
    <t>Paltan Bazar</t>
  </si>
  <si>
    <t>6360357</t>
  </si>
  <si>
    <t>1160058</t>
  </si>
  <si>
    <t>0361-2734037/38</t>
  </si>
  <si>
    <t>Daman &amp; Diu UT</t>
  </si>
  <si>
    <t>Daman</t>
  </si>
  <si>
    <t>6360358</t>
  </si>
  <si>
    <t>6940004</t>
  </si>
  <si>
    <t>Arunachal Pradesh</t>
  </si>
  <si>
    <t>Papumpare</t>
  </si>
  <si>
    <t>Itanagar, Arunachal Pradesh,Teli Plaza, Near Mla Cottage,E Sector, National Highway 52A,Itanagar 791 111, Arunachal Pradesh</t>
  </si>
  <si>
    <t>Itanagar</t>
  </si>
  <si>
    <t>6360359</t>
  </si>
  <si>
    <t>4010034</t>
  </si>
  <si>
    <t>0360-2217771/5</t>
  </si>
  <si>
    <t>Nerul, Navi Mumbai, Maharashtra,Nageshwardham, Sector 44,Nerul (West), Navi Mumbai 400 706,Maharashtra</t>
  </si>
  <si>
    <t>Nerul</t>
  </si>
  <si>
    <t>6360360</t>
  </si>
  <si>
    <t>6010488</t>
  </si>
  <si>
    <t>Boring Road, Patna,Udaiman Apartment, ,Boring Road, ,Patna 800 001, Bihar</t>
  </si>
  <si>
    <t>Boring Road, Patna</t>
  </si>
  <si>
    <t>6360361</t>
  </si>
  <si>
    <t>Navsari</t>
  </si>
  <si>
    <t>Navsari, Gujarat,Building ‘A’,  Prem Anand Co-Op Housing Society Ltd/, ,Near Lunsikui Ground,Navsari Gandevi Road, Navsari, Gujarat 396 445</t>
  </si>
  <si>
    <t>6360362</t>
  </si>
  <si>
    <t>5570006</t>
  </si>
  <si>
    <t>Chandrasekharpur, Bhubaneswar,Plot No/ 7,District Centre, Chandrasekharpur,Bhubaneswar 751 016, Orissa</t>
  </si>
  <si>
    <t>Chandrasekhar, Bhubaneswar</t>
  </si>
  <si>
    <t>6360363</t>
  </si>
  <si>
    <t>1810158</t>
  </si>
  <si>
    <t>0674-2741866/7/8/475</t>
  </si>
  <si>
    <t>Tinsukia</t>
  </si>
  <si>
    <t>Tinsukia, Assam,Shree Shyam Kunj,,Chirwapatty Road,,Tinsukia 786 125, Assam</t>
  </si>
  <si>
    <t>6360364</t>
  </si>
  <si>
    <t>0150006</t>
  </si>
  <si>
    <t>0374-2334546/47/57/2331733/4560(Fax)</t>
  </si>
  <si>
    <t>Borivali (East), Mumbai ,Lata Apartments ,Kulupwadi, Western Express Highway,Borivali (East), Mumbai 400 066</t>
  </si>
  <si>
    <t>Borivali (East)</t>
  </si>
  <si>
    <t>6360366</t>
  </si>
  <si>
    <t>Nizampura, Vadodara,“Alien Complex”,Nizampura Main Road,Vadodara 390 002, Gujarat</t>
  </si>
  <si>
    <t>Nizampura</t>
  </si>
  <si>
    <t>6360367</t>
  </si>
  <si>
    <t>5500009</t>
  </si>
  <si>
    <t>Malda</t>
  </si>
  <si>
    <t>Malda, West Bengal,Malda Muslim Institute ,1 K J Sanyal Road,P/O/ &amp; Dist/ Malda, Pin 732 101, West Bengal</t>
  </si>
  <si>
    <t>6360371</t>
  </si>
  <si>
    <t>1280025</t>
  </si>
  <si>
    <t>03512-223312,3,4</t>
  </si>
  <si>
    <t>03512-223316</t>
  </si>
  <si>
    <t>Panchanantala, Howrah ,2, Deshpran Sashmal Road,Panchanantala, Howrah 711 101,West Bengal</t>
  </si>
  <si>
    <t>Panchanantala</t>
  </si>
  <si>
    <t>6360372</t>
  </si>
  <si>
    <t>1100009</t>
  </si>
  <si>
    <t>26373516 / 26415084 / 26415089 / 26373514 / 26380285 / 26380281 / 26415083</t>
  </si>
  <si>
    <t>Mizoram</t>
  </si>
  <si>
    <t>Aizawl</t>
  </si>
  <si>
    <t>Aizawl, Mizoram,House No/ A/69/A, ,Chanmari,Aizawl 796 007, Mizoram</t>
  </si>
  <si>
    <t>6360373</t>
  </si>
  <si>
    <t>0300007</t>
  </si>
  <si>
    <t>(0389) 230 5549</t>
  </si>
  <si>
    <t>Model Town, Delhi,G-06, ,Model Town – Iii,Delhi 110 009</t>
  </si>
  <si>
    <t>Model Town</t>
  </si>
  <si>
    <t>Karnal</t>
  </si>
  <si>
    <t>Karnal, Haryana,3/250, 1-Shakti Colony,Mall Road, Karnal 132 001,Haryana</t>
  </si>
  <si>
    <t>0184 2257557-59</t>
  </si>
  <si>
    <t>Idukki</t>
  </si>
  <si>
    <t>Thodupuzha, Kerala,Survey No/ 195/5, Door No/ X/72, A &amp; B, ,Rubber Marketing Society Building, Opp/ Mini Civil Station,Thodupuzha 685 584, Idukki District, Kerala</t>
  </si>
  <si>
    <t>Thodupuzha</t>
  </si>
  <si>
    <t>6360376</t>
  </si>
  <si>
    <t>9760034</t>
  </si>
  <si>
    <t>MIDC, Andheri (East),Ground Floor, Ahura Centre,,Mahakali Caves Road, Andheri (E),Mumbai 400 093, Maharashtra</t>
  </si>
  <si>
    <t>MIDC, Andheri (East)</t>
  </si>
  <si>
    <t>6360384</t>
  </si>
  <si>
    <t>Koch Bihar</t>
  </si>
  <si>
    <t>Koch Bihar, West Bengal,Sunity Road, Opp/ Ubi,P/O/ &amp; Dist/ Koch Bihar, ,Pin 736 101, West Bengal</t>
  </si>
  <si>
    <t>6360377</t>
  </si>
  <si>
    <t>1360005</t>
  </si>
  <si>
    <t>03582-229546,230477,226765</t>
  </si>
  <si>
    <t>03582-230093</t>
  </si>
  <si>
    <t>Bhadrak</t>
  </si>
  <si>
    <t>Bhadrak, Orissa,R/ C/ Behera Market Complex,Salandi By Pass,Bhadrak 756 100, Orissa</t>
  </si>
  <si>
    <t>6360383</t>
  </si>
  <si>
    <t>1710165</t>
  </si>
  <si>
    <t>06784-251453/251127</t>
  </si>
  <si>
    <t>Hadapsar, Pune,Aryan Centre, Opp/ Vaibhav Theatre,Pune Solapur Highway, Hadapsar,Pune 411 048, Maharashtra</t>
  </si>
  <si>
    <t>Hadapsar</t>
  </si>
  <si>
    <t>6360380</t>
  </si>
  <si>
    <t>Puruliya</t>
  </si>
  <si>
    <t>Puruliya, West Bengal,Ranchi Road, ,Near Puruliya Club,Puruliya 723 101, West Bengal</t>
  </si>
  <si>
    <t>6360388</t>
  </si>
  <si>
    <t>1170006</t>
  </si>
  <si>
    <t>03252-228882,228811</t>
  </si>
  <si>
    <t>03252-228883</t>
  </si>
  <si>
    <t>Bhiwani</t>
  </si>
  <si>
    <t>Bhiwani, Haryana,Khasra No/ 723/2,Circular Road, Baba Nagar,Bhiwani 127 021, Haryana</t>
  </si>
  <si>
    <t>01664 645004</t>
  </si>
  <si>
    <t>Kaithal</t>
  </si>
  <si>
    <t>Kaithal, Haryana,Khasra No/ 500/1/1, Near Khurania Palace, ,Opp/ R/K/S/D College, Ambala Road,  ,Kaithal-136027, Haryana</t>
  </si>
  <si>
    <t>1746 223309/10</t>
  </si>
  <si>
    <t>Fazilka</t>
  </si>
  <si>
    <t>Abohar, Punjab,Khasra No/ 1275,Circular Road, Abohar 152 116,Dist/ Ferozepur, Punjab</t>
  </si>
  <si>
    <t>Abohar</t>
  </si>
  <si>
    <t>Kashipur, Uttarakhand,407, City Centre, Station Road,Kashipur 244 713, Dist/ Udham Singh Nagar,Uttarakhand</t>
  </si>
  <si>
    <t>Kashipur</t>
  </si>
  <si>
    <t>Kanyakumari</t>
  </si>
  <si>
    <t>Nagercoil, Tamil Nadu,Thayammal Harris Towers,,No/ 42, Court Road, Nagercoil 629 001, ,Kanyakumari District, Tamil Nadu</t>
  </si>
  <si>
    <t>Nagercoil</t>
  </si>
  <si>
    <t>6360382</t>
  </si>
  <si>
    <t>9360007</t>
  </si>
  <si>
    <t>Alwar</t>
  </si>
  <si>
    <t>Alwar, Rajasthan,1, Jai Complex, ,Road No/2,,Alwar 301 001, Rajasthan</t>
  </si>
  <si>
    <t>6360379</t>
  </si>
  <si>
    <t>5020007</t>
  </si>
  <si>
    <t>Hewett Road, Lucknow,102/44, Hewett Road, ,Shivaji Marg,Lucknow 226 001, Uttar Pradesh</t>
  </si>
  <si>
    <t>Hewett Road, Lucknow</t>
  </si>
  <si>
    <t>6360378</t>
  </si>
  <si>
    <t>2000009</t>
  </si>
  <si>
    <t>0522-4046282</t>
  </si>
  <si>
    <t>0522-4046281</t>
  </si>
  <si>
    <t>Rayagada</t>
  </si>
  <si>
    <t>Rayagada, Orissa,Plot No/1568, New Colony,Rayagada Nagar Mouza,Rayagada 765 001, Orissa</t>
  </si>
  <si>
    <t>6360405</t>
  </si>
  <si>
    <t>1670325</t>
  </si>
  <si>
    <t>06856-223515/16</t>
  </si>
  <si>
    <t>Springfields, Lokhandwala (Pb Branch),"Springfields", Lokhandwala Complex,Lokhandwala Main Road, Andheri (West),Mumbai 400 053, Maharashtra</t>
  </si>
  <si>
    <t>Springfields (PB Branch)</t>
  </si>
  <si>
    <t>6360402</t>
  </si>
  <si>
    <t>Airport (Dum Dum)</t>
  </si>
  <si>
    <t>6360486</t>
  </si>
  <si>
    <t>1010666</t>
  </si>
  <si>
    <t>25250462 / 445</t>
  </si>
  <si>
    <t>Raichur</t>
  </si>
  <si>
    <t>Raichur, Karnataka,Mpl No/ 1-10-151 &amp; 152/1 ,Kubera Palace, Station Road,Raichur 584 101, Karnataka</t>
  </si>
  <si>
    <t>6360406</t>
  </si>
  <si>
    <t>8620007</t>
  </si>
  <si>
    <t>Hoshangabad</t>
  </si>
  <si>
    <t>Hoshangabad, Madhya Pradesh,Meenakshi Chowk,,Sadar Bazar, Hoshangabad 461 001,Madhya Pradesh</t>
  </si>
  <si>
    <t>6360404</t>
  </si>
  <si>
    <t>7160025</t>
  </si>
  <si>
    <t>Sarat Bose Road (Pb Branch), Kolkata,Lansdowne Towers,2/1A, Sarat Bose Road,Kolkata 700 020, West Bengal</t>
  </si>
  <si>
    <t>Sarat Bose Road, PB Branch</t>
  </si>
  <si>
    <t>6360403</t>
  </si>
  <si>
    <t>22895710 / 11 / 12 / 13 / 22900098 / 22900097</t>
  </si>
  <si>
    <t>Barnala</t>
  </si>
  <si>
    <t>Barnala, Punjab,No.B/12/443,"Meghraj &amp; Son'S Building",College Road, Barnala 148 101, Punjab</t>
  </si>
  <si>
    <t>6360393</t>
  </si>
  <si>
    <t>1250015</t>
  </si>
  <si>
    <t>Sangrur</t>
  </si>
  <si>
    <t>Malerkotla, Punjab,Khasra No/ 1949, Opp/ Bus Stand,Satta Bazar Road, Malerkotla 148 023,Punjab</t>
  </si>
  <si>
    <t>Malerkotla</t>
  </si>
  <si>
    <t>6360394</t>
  </si>
  <si>
    <t>3020006</t>
  </si>
  <si>
    <t>Ratlam</t>
  </si>
  <si>
    <t xml:space="preserve">Ratlam, Madhya Pradesh,Anklesaria Complex, Ground Floor,Opposite Drm Office,Do Batti, Ratlam 457 001, Madhya Pradesh </t>
  </si>
  <si>
    <t>6360395</t>
  </si>
  <si>
    <t>7270007</t>
  </si>
  <si>
    <t>Dankuni, West Bengal,City Centre, South Subhash Pally,T/N/ Mukherjee Road, Dankuni 712 331,District Hooghly, West Bengal</t>
  </si>
  <si>
    <t>Dankuni</t>
  </si>
  <si>
    <t>6360396</t>
  </si>
  <si>
    <t>1070483</t>
  </si>
  <si>
    <t>26591130 / 69 / 70 / 71 / 72</t>
  </si>
  <si>
    <t>Faridkot</t>
  </si>
  <si>
    <t>Faridkot, Punjab,B-Vi/65, Circular Road,Faridkot 151 203, ,Punjab</t>
  </si>
  <si>
    <t>6360391</t>
  </si>
  <si>
    <t>3360005</t>
  </si>
  <si>
    <t>Mansa</t>
  </si>
  <si>
    <t>Mansa, Punjab,Quila No/ 1088, Kewat No/ 1507,Water Works Road, Mansa 151 505,Punjab</t>
  </si>
  <si>
    <t>6360390</t>
  </si>
  <si>
    <t>Tarn Taran</t>
  </si>
  <si>
    <t>Patti, Amritsar,Khasra No/ 116/26/2/50,Ward No/ 16, Patti 143 416,Dist/ Amritsar, Punjab</t>
  </si>
  <si>
    <t>Patti</t>
  </si>
  <si>
    <t>6360392</t>
  </si>
  <si>
    <t>1230414</t>
  </si>
  <si>
    <t>Gadag</t>
  </si>
  <si>
    <t>Gadag, Karnataka,Ceekay Towers, J/T Mutt Road,,Near General Hospital,,Gadag 582 101, Karnataka/</t>
  </si>
  <si>
    <t>6360401</t>
  </si>
  <si>
    <t>8590006</t>
  </si>
  <si>
    <t>Deesa, Gujarat,Ground Floor, Panchal Complex,,Railway Station Road,,Deesa 385 535, Dist: Banas Kantha, Gujarat</t>
  </si>
  <si>
    <t>Deesa</t>
  </si>
  <si>
    <t>6360413</t>
  </si>
  <si>
    <t>5440015</t>
  </si>
  <si>
    <t>Bagalkote</t>
  </si>
  <si>
    <t>Jamkhandi, Karnataka,No/ 101, Kudachi Road,,Opposite Tennis Court, Jamkhandi 587 301, ,District: Bagalkote, Karnataka</t>
  </si>
  <si>
    <t>Jamkhandi</t>
  </si>
  <si>
    <t>6360412</t>
  </si>
  <si>
    <t>8690395</t>
  </si>
  <si>
    <t>Lamington Road, Mumbai,Ground Floor, Apsara Multiplex,Dr/ B/D Marg, Lamington Road ,Grant Road (East), Mumbai 400 007, Maharashtra</t>
  </si>
  <si>
    <t>Lamington Road</t>
  </si>
  <si>
    <t>6360411</t>
  </si>
  <si>
    <t>Ambala</t>
  </si>
  <si>
    <t>Ambala Cantonment,Lic Office, Jeevan Jyoti Building, Lic Office,Jln Marg, Jagadri Road,,Ambala Cantt/133001, Haryana</t>
  </si>
  <si>
    <t>Ambala Cantonment</t>
  </si>
  <si>
    <t>0171 2600787</t>
  </si>
  <si>
    <t>Mussoorie ,Garhwal Terrace, The Mall,Mussoorie 248 179 ,Uttarakhand</t>
  </si>
  <si>
    <t>Mussoorie</t>
  </si>
  <si>
    <t>6360488</t>
  </si>
  <si>
    <t>2870094</t>
  </si>
  <si>
    <t>Palwal</t>
  </si>
  <si>
    <t>Palwal,Municipal No/4043/1, Near Rasulpur Chowk,Delhi-Agra Bye Pass Road,Palwal 121 102, Dist/ Faridabad Haryana</t>
  </si>
  <si>
    <t>6360453</t>
  </si>
  <si>
    <t>3030116</t>
  </si>
  <si>
    <t>Chittaurgarh</t>
  </si>
  <si>
    <t>Rawatbhata,Raps Shopping Cluster,Anukiran Colony, P/O/ Bhabhanagar,Rawatbhata 323 307, District Chittaurgarh, Rajasthan</t>
  </si>
  <si>
    <t>Rawatbhata</t>
  </si>
  <si>
    <t>6360487</t>
  </si>
  <si>
    <t>5350214</t>
  </si>
  <si>
    <t>Kheda</t>
  </si>
  <si>
    <t>3 – Shree Ambica Agency, Opp. Mahagujarat Hospital, College Road, Nadiad, Gujarat, Pin 387 001</t>
  </si>
  <si>
    <t>Nadiad</t>
  </si>
  <si>
    <t>6360460</t>
  </si>
  <si>
    <t>5660006</t>
  </si>
  <si>
    <t>Gandhinagar</t>
  </si>
  <si>
    <t>Gandhinagar,Gandhinagar Milk Consumers' Co-Op Union Ltd/,Plot No/ 436, Sector-16, ,Gandhinagar 382 016, Gujarat</t>
  </si>
  <si>
    <t>6360495</t>
  </si>
  <si>
    <t>5400016</t>
  </si>
  <si>
    <t>Bharuch</t>
  </si>
  <si>
    <t xml:space="preserve">Bharuch,Shri S'Ad Vidya Mandal Institute Of Technology (Svmit) College Campus,Old National Highway No/ 8,Bharuch 392 001, Gujarat </t>
  </si>
  <si>
    <t>6360496</t>
  </si>
  <si>
    <t>5530006</t>
  </si>
  <si>
    <t>Kalol,Vakharia P J High School Campus,Opp/ Vidya Vihar Society,Kalol 382 721, District Gandhinagar, Gujarat</t>
  </si>
  <si>
    <t>Kalol</t>
  </si>
  <si>
    <t>6360497</t>
  </si>
  <si>
    <t>5400376</t>
  </si>
  <si>
    <t>Dewas</t>
  </si>
  <si>
    <t>Dewas,Season 1, A5, Kalani Baug,Agra-Bombay Road,,Dewas 455 001, Madhya Pradesh</t>
  </si>
  <si>
    <t>6360498</t>
  </si>
  <si>
    <t>7190007</t>
  </si>
  <si>
    <t>Anand,Satyam Chambers,Amul Dairy Road, Anand 388001,Gujarat</t>
  </si>
  <si>
    <t>6360499</t>
  </si>
  <si>
    <t>5670006</t>
  </si>
  <si>
    <t>Ankleshwar,Plot No/C-3/9, Opp/ Asopalav Guest House,Near Railway Station, Old N/H/ No/8, Gidc,Ankleshwar 393 002, Dist/ Bharuch, Gujarat</t>
  </si>
  <si>
    <t>Ankleshwar</t>
  </si>
  <si>
    <t>6360500</t>
  </si>
  <si>
    <t>5530015</t>
  </si>
  <si>
    <t>Atul,At First Gate, Atul Ltd/, Old Police Station Building,National Highway No/8, Atul 396020,Dist/ Valsad, Gujarat</t>
  </si>
  <si>
    <t>Atul</t>
  </si>
  <si>
    <t>6360501</t>
  </si>
  <si>
    <t>5560102</t>
  </si>
  <si>
    <t>Mundra,Building No 5-A1, Room No 4,5 &amp; 6, Ground Floor,New Port Users Building, Mundra Port &amp; Sez Ltd,Navinal Island, Mundra, District Kachchh, Gujarat 370421</t>
  </si>
  <si>
    <t>Mundra</t>
  </si>
  <si>
    <t>6360502</t>
  </si>
  <si>
    <t>5860253</t>
  </si>
  <si>
    <t>Visnagar,Opp/ Apmc Market,Dagala Road, Visnagar 384315,Dist/ Mehsana, Gujarat</t>
  </si>
  <si>
    <t>Visnagar</t>
  </si>
  <si>
    <t>6360473</t>
  </si>
  <si>
    <t>5420055</t>
  </si>
  <si>
    <t>Thiruvalla,51/1, Ramanchira, M C Road,Muthoor Po, Thiruvalla 689 107,Dist/Pathanamthitta, Kerala</t>
  </si>
  <si>
    <t>Thiruvalla</t>
  </si>
  <si>
    <t>6360472</t>
  </si>
  <si>
    <t>9780195</t>
  </si>
  <si>
    <t>Tambaram,Plot No/13, Door No/18,Kamaraj Street, West Tambaram,Chennai 600 045, Tamil Nadu</t>
  </si>
  <si>
    <t>Tambaram</t>
  </si>
  <si>
    <t>6360452</t>
  </si>
  <si>
    <t>9030666</t>
  </si>
  <si>
    <t>22264903/4/5/6</t>
  </si>
  <si>
    <t>2226 4907</t>
  </si>
  <si>
    <t>Amtala,K E Carmel School (Administrative Wing),Diamond Harbour Road, P/O/ Bishnupur, Amtala,Dist/24 Parganas (South), Pin 743 503,West Bengal</t>
  </si>
  <si>
    <t>Amtala</t>
  </si>
  <si>
    <t>6360492</t>
  </si>
  <si>
    <t>1030122</t>
  </si>
  <si>
    <t>24809101 / 9424 / 9120</t>
  </si>
  <si>
    <t> 2480 9102</t>
  </si>
  <si>
    <t>Barrackpore,Barrackpore Shopping Arcade, 4(2),S N Banerjee Road,,(Near Champa Cinema Hall), Barrackpore, ,Kolkata 700 120, Dist/ North 24 Parganas, West Bengal</t>
  </si>
  <si>
    <t>Barrackpore</t>
  </si>
  <si>
    <t xml:space="preserve"> 2594 1736 / 25450548 / 25450848</t>
  </si>
  <si>
    <t xml:space="preserve"> 2594 1735</t>
  </si>
  <si>
    <t>Chandernagore,"Amantran", Pushpanjali Apartment,Burrabazar Main Road, Chandernagore 712 136,Dist/ Hooghly, West Bengal</t>
  </si>
  <si>
    <t>Chandernagore</t>
  </si>
  <si>
    <t>6360457</t>
  </si>
  <si>
    <t>1070016</t>
  </si>
  <si>
    <t> 26853370 / 6490 / 3378 / 6485 / 6484 / 6483 / 6482 / 6478</t>
  </si>
  <si>
    <t> 26856481</t>
  </si>
  <si>
    <t>Jalpaiguri</t>
  </si>
  <si>
    <t>Jalpaiguri,Gr Floor, Rupasree Golden Cineplex,D/B/C/ Road, Dist-Jalpaiguri,West Bengal 735 101</t>
  </si>
  <si>
    <t>6360494</t>
  </si>
  <si>
    <t>1340016</t>
  </si>
  <si>
    <t>03561-224394,594,794</t>
  </si>
  <si>
    <t xml:space="preserve">03561-227311
</t>
  </si>
  <si>
    <t xml:space="preserve">Mahestala,Mahestala Municipality Building, Budge Budge Trunk Road,Mahestala 743 352, District 24 Parganas (South),West Bengal </t>
  </si>
  <si>
    <t>Mahestala</t>
  </si>
  <si>
    <t>24903827 / 3026 / 3031 / 3028</t>
  </si>
  <si>
    <t>2492-4036</t>
  </si>
  <si>
    <t>Memari,Kristi Cultural &amp; Commercial Complex,Chakdighi More, G/T/ Road, Memari,Dist/ Burdwan 713 146, West Bengal</t>
  </si>
  <si>
    <t>Memari</t>
  </si>
  <si>
    <t>6360458</t>
  </si>
  <si>
    <t>1200234</t>
  </si>
  <si>
    <t>0342-2251913,890,225208</t>
  </si>
  <si>
    <t>(0342) 2251621</t>
  </si>
  <si>
    <t>Panihati</t>
  </si>
  <si>
    <t>6360490</t>
  </si>
  <si>
    <t>1011497</t>
  </si>
  <si>
    <t>25837123 / 7124 / 25233610 / 25233611 / 25233612 / 25837951</t>
  </si>
  <si>
    <t>Rangpo</t>
  </si>
  <si>
    <t>6360493</t>
  </si>
  <si>
    <t>1960021</t>
  </si>
  <si>
    <t xml:space="preserve">Serampore,Holy Home  School , 24, 27A &amp; 28B, T/ C/ Goswami Street,Serampore  712 201, Dist: Hooghly,West Bengal </t>
  </si>
  <si>
    <t>Serampore</t>
  </si>
  <si>
    <t>6360455</t>
  </si>
  <si>
    <t>1070046</t>
  </si>
  <si>
    <t>26520821 / 9642 / 8615 / 0820 / 0819</t>
  </si>
  <si>
    <t>Puri</t>
  </si>
  <si>
    <t>Puri,Trimurti Heights, Badasankha,Grand Road, Puri 752 002,Orissa</t>
  </si>
  <si>
    <t>6360407</t>
  </si>
  <si>
    <t>1600006</t>
  </si>
  <si>
    <t>06752-233491/92/93</t>
  </si>
  <si>
    <t>Saharanpur</t>
  </si>
  <si>
    <t>Saharanpur,A-5, Model Town,Mission Compound, Court Road,Saharanpur 247 001, Uttar Pradesh</t>
  </si>
  <si>
    <t>6360397</t>
  </si>
  <si>
    <t>2740007</t>
  </si>
  <si>
    <t>Chittaranjan Park,K-1998,Chittaranjan Park,New Delhi 110 019</t>
  </si>
  <si>
    <t>Chittaranjan Park</t>
  </si>
  <si>
    <t>6360481</t>
  </si>
  <si>
    <t>2900009</t>
  </si>
  <si>
    <t>Sanganer,A-2, Pushp Enclave, Sector 5, Rhb, Tonk Road,Sanganer, Jaipur 302 030,Rajasthan</t>
  </si>
  <si>
    <t>Sanganer</t>
  </si>
  <si>
    <t>Shop No. 13,14 &amp; 15, Ground &amp; First Floor, D Mall, Sector 10, Rohini, Delhi 110085</t>
  </si>
  <si>
    <t>Rohini West</t>
  </si>
  <si>
    <t>6360482</t>
  </si>
  <si>
    <t>Asarwa, Ahmedabad,Asmita Bhavan,Civil Campus, Asarwa ,Ahmedabad 380 016, Gujarat</t>
  </si>
  <si>
    <t>Asarwa</t>
  </si>
  <si>
    <t>6360468</t>
  </si>
  <si>
    <t>Karelibaug, Vadodara,Amit Complex, Bright School Campus,Vip Road, Karelibaug,Vadodara 390018, Gujarat</t>
  </si>
  <si>
    <t>Karelibaug</t>
  </si>
  <si>
    <t>6360469</t>
  </si>
  <si>
    <t>Relief Road, Ahmedabad,Lic Jeevan Prabha Building,Patthar Kuva, Relief Road,Ahmedabad 380 001, Gujarat</t>
  </si>
  <si>
    <t>Relief Road</t>
  </si>
  <si>
    <t>6360483</t>
  </si>
  <si>
    <t xml:space="preserve">118A, Cuffe Parade,x Telephone Exchange Building, G.D Somani Marg, Cuffe Parade, Colaba, Mumbai, Maharashtra, Pin 400 005 </t>
  </si>
  <si>
    <t>Cuffe Parade</t>
  </si>
  <si>
    <t>(022) 22165261/63</t>
  </si>
  <si>
    <t>(022) 221652614</t>
  </si>
  <si>
    <t>Nalasopara (West),Ground &amp; First Floors, Bably Apartment,Near Patankar Park, Station Road, Nalasopara (West),Dist/ Thane 401 203, Maharashtra</t>
  </si>
  <si>
    <t>Nalasopara (West)</t>
  </si>
  <si>
    <t>6360484</t>
  </si>
  <si>
    <t>6010396</t>
  </si>
  <si>
    <t>Kandivli (East),Thakur Polytechnic College,90 Feet Road, ,Thakur Complex, Western Express Highway,Kandivli (East), Mumbai 400 101, Maharashtra</t>
  </si>
  <si>
    <t>Kandivali (East)</t>
  </si>
  <si>
    <t>6360485</t>
  </si>
  <si>
    <t>Thiruvanmiyur,New 137 (Old No/44/1),East Coast Road (Muttukadu Road), Srinivasapuram, ,Thiruvanmiyur, Chennai 600 041, Tamil Nadu</t>
  </si>
  <si>
    <t>Thiruvanmiyur</t>
  </si>
  <si>
    <t>6360461</t>
  </si>
  <si>
    <t>2451 1247</t>
  </si>
  <si>
    <t xml:space="preserve">George Town,No 144, Moore Street, ,George Town, ,Chennai 600 001, Tamil Nadu </t>
  </si>
  <si>
    <t>George Town</t>
  </si>
  <si>
    <t>6360463</t>
  </si>
  <si>
    <t>Srinagar Colony,D.No.8-3-960/7, Nr.Vivekananda School Of Pg Studies ,Main Road, Srinagar Colony,,Hyderabad 500 073, Andhra Pradesh</t>
  </si>
  <si>
    <t>Sringar Colony, Hyderabad</t>
  </si>
  <si>
    <t>6360464</t>
  </si>
  <si>
    <t>040-23752333</t>
  </si>
  <si>
    <t>Mehdipatnam Ring Road,13-6-431/D/82/4, A. M. Arcade, Mehdipatnam Ring Road, Hyderabad 500 028, Andhra Pradesh</t>
  </si>
  <si>
    <t>Mehdipatnam Ring Road</t>
  </si>
  <si>
    <t>6360479</t>
  </si>
  <si>
    <t>040-23525255</t>
  </si>
  <si>
    <t>A.S. Rao Nagar,Ground &amp; First Floor, Door No.1-1-299/2,,Arul Colony, Dr. A S Rao Nagar,Kapra, Hyderabad 500 062, Andhra Pradesh</t>
  </si>
  <si>
    <t>A S Rao Nagar</t>
  </si>
  <si>
    <t>6360480</t>
  </si>
  <si>
    <t>040-27122809</t>
  </si>
  <si>
    <t xml:space="preserve">388, Goutam Nagar, Bhubaneswar, Orissa, Pin 751 014 </t>
  </si>
  <si>
    <t>Kalpna Square</t>
  </si>
  <si>
    <t>6360466</t>
  </si>
  <si>
    <t>0674-2314374/ 75</t>
  </si>
  <si>
    <t>Bardoli,Manchhaba Sankskruti Bhavan,Sardar Baug, Bardoli 394 601,District Surat, Gujarat</t>
  </si>
  <si>
    <t>Bardoli</t>
  </si>
  <si>
    <t>6360398</t>
  </si>
  <si>
    <t>5600025</t>
  </si>
  <si>
    <t>Villupuram</t>
  </si>
  <si>
    <t>Villupuram,Ravindran Arcade, Trichy Road,Opposite To New Bus Stand,Villupuram 605 602, Tamil Nadu</t>
  </si>
  <si>
    <t>6360399</t>
  </si>
  <si>
    <t>9401305</t>
  </si>
  <si>
    <t>222561/222562</t>
  </si>
  <si>
    <t>Dindori, Maharashtra,Charoskar Building, Nr/ Manbhari Cloth Centre,Nashik- Kalwan Road, Dindori,District Nashik 422 202, Maharashtra</t>
  </si>
  <si>
    <t>Dindori</t>
  </si>
  <si>
    <t>6360400</t>
  </si>
  <si>
    <t>6500033</t>
  </si>
  <si>
    <t>Vasant Vihar, New Delhi,29 Cc, Basant Lok Complex,Vasant Vihar, New Delhi 110 057</t>
  </si>
  <si>
    <t>Vasant Vihar</t>
  </si>
  <si>
    <t>6360408</t>
  </si>
  <si>
    <t>Dhule</t>
  </si>
  <si>
    <t>Dhule, Maharashtra,Ground Floor/ Lane No/ 2,Main Market, Lalbaug,Dhule 424 001, Maharashtra</t>
  </si>
  <si>
    <t>6360409</t>
  </si>
  <si>
    <t>6540007</t>
  </si>
  <si>
    <t>Vijayanagar, Bangalore,G.G. Arcade, Service Road, No/2940/E-5, West Of Chord Road,Opp/ Maruti Mandir, Vijayanagar Ii Stage, ,Bangalore 560 040, Karnataka</t>
  </si>
  <si>
    <t>Vijayanagar, Bangalore</t>
  </si>
  <si>
    <t>6360410</t>
  </si>
  <si>
    <t>Bapatla, Andhra Pradesh,No. 501/3, Radam Bazar, Car Street,Bapatla 522 101, District Guntur,Andhra Pradesh</t>
  </si>
  <si>
    <t>Bapatla</t>
  </si>
  <si>
    <t>6360447</t>
  </si>
  <si>
    <t>8220035</t>
  </si>
  <si>
    <t>08643-220331,220332,23</t>
  </si>
  <si>
    <t>08643-220330</t>
  </si>
  <si>
    <t>Narasaraopet, Andhra Pradesh,D/ No/ 9-9-9 &amp; 9-9-10, Bank Street,Arundelpet, Narasaraopet 522 601,Andhra Pradesh</t>
  </si>
  <si>
    <t>Narasaraopet</t>
  </si>
  <si>
    <t>6360433</t>
  </si>
  <si>
    <t>8220045</t>
  </si>
  <si>
    <t>08647-221969/71/72,221970</t>
  </si>
  <si>
    <t>08647-221970</t>
  </si>
  <si>
    <t>Jalna</t>
  </si>
  <si>
    <t>Jalna, Maharashtra,Head Post Office Road,Jalna 431 203, ,Maharashtra</t>
  </si>
  <si>
    <t>6360449</t>
  </si>
  <si>
    <t>6250007</t>
  </si>
  <si>
    <t>Gudivada, Andhra Pradesh,D/No/10/156, Eluru Road,Gudivada 521 301, District Krishna,Andhra Pradesh</t>
  </si>
  <si>
    <t>Gudivada</t>
  </si>
  <si>
    <t>6360434</t>
  </si>
  <si>
    <t>8200026</t>
  </si>
  <si>
    <t>08674- 220777/247779,220800</t>
  </si>
  <si>
    <t>Kalyani, West Bengal,B-9/276 (Ca), Po &amp; Ps Kalyani,Dist/ Nadia, Pin 741 235, ,West Bengal</t>
  </si>
  <si>
    <t xml:space="preserve">Kalyani </t>
  </si>
  <si>
    <t>25022674 / 75 / 76 / 77 / 98</t>
  </si>
  <si>
    <t>Yavatmal</t>
  </si>
  <si>
    <t xml:space="preserve">Yavatmal, Maharashtra,Nagar Parishad Commercial Complex,Ground Floor, Azad Maidan Road, ,Yavatmal 445 001, Maharashtra </t>
  </si>
  <si>
    <t>6360426</t>
  </si>
  <si>
    <t>6340006</t>
  </si>
  <si>
    <t>Manimajra, Chandigarh,Sco No/ 916, Pocket No/6,Chandigarh-Shimla Road,Manimajra 160 101, Chandigarh</t>
  </si>
  <si>
    <t>Manimajra</t>
  </si>
  <si>
    <t>6360432</t>
  </si>
  <si>
    <t>3900008</t>
  </si>
  <si>
    <t>Yamunanagar</t>
  </si>
  <si>
    <t>Sadaura, Haryana,Khasra Nos/40/18/5, 40/18/4 &amp; 40/18/3,Ward No/7, Opposite Dav Public School,Sadaura 133 240, District Yamuna Nagar, Haryana</t>
  </si>
  <si>
    <t>Sadaura</t>
  </si>
  <si>
    <t>6360448</t>
  </si>
  <si>
    <t>3410353</t>
  </si>
  <si>
    <t>1735 271961-63</t>
  </si>
  <si>
    <t>Tiruvannamalai</t>
  </si>
  <si>
    <t>Arni, Tamil Nadu,No/ 42/1,Thatchur Road, Arni 632 301,Dist/ Thiruvannamalai, Tamil Nadu</t>
  </si>
  <si>
    <t>Arni</t>
  </si>
  <si>
    <t>6360437</t>
  </si>
  <si>
    <t>9190065</t>
  </si>
  <si>
    <t>Moga</t>
  </si>
  <si>
    <t>Bagha Purana, Punjab,Khasra No/ 1487/2-13,Mudki Road, Bagha Purana 142 038,District Moga, Punjab</t>
  </si>
  <si>
    <t>Bagha Purana</t>
  </si>
  <si>
    <t>6360450</t>
  </si>
  <si>
    <t>3220034</t>
  </si>
  <si>
    <t>Tarn Taran, Punjab,Mc No/ 5/253 &amp; 254,Near Partap Talkies, Amritsar Road,Tarn Taran 143 401, Dist/ Amritsar, Punjab</t>
  </si>
  <si>
    <t>6360451</t>
  </si>
  <si>
    <t>1230535</t>
  </si>
  <si>
    <t>Islampur</t>
  </si>
  <si>
    <t>6360420</t>
  </si>
  <si>
    <t>6120095</t>
  </si>
  <si>
    <t>Gurdaspur</t>
  </si>
  <si>
    <t>Gurdaspur, Punjab,Khasra No/ 292-298,A/P/ Palace, Tibri Road,Gurdaspur 143 521, Punjab</t>
  </si>
  <si>
    <t>6360438</t>
  </si>
  <si>
    <t>3120015</t>
  </si>
  <si>
    <t>Kharghar, Navi Mumbai,Ground Floor, 'Anant',Plot No/ 31, Sector 4, Kharghar 410 210,Navi Mumbai, Maharashtra</t>
  </si>
  <si>
    <t>Kharghar</t>
  </si>
  <si>
    <t>6360439</t>
  </si>
  <si>
    <t xml:space="preserve">Trichy Road (Coimbatore),No/1619 A, ,Cheran Plaza, Trichy Road, ,Coimbatore 641 018, Tamil Nadu </t>
  </si>
  <si>
    <t>Trichy Road, Coimbatore</t>
  </si>
  <si>
    <t>6360440</t>
  </si>
  <si>
    <t>9200008</t>
  </si>
  <si>
    <t>Bankura</t>
  </si>
  <si>
    <t>Bankura, West Bengal,240/A, Nutan Chati, ,Po And District Bankura, ,Pin 722 101, West Bengal</t>
  </si>
  <si>
    <t>6360459</t>
  </si>
  <si>
    <t>1150006</t>
  </si>
  <si>
    <t>03242-252477,252781</t>
  </si>
  <si>
    <t xml:space="preserve">03242-251694 </t>
  </si>
  <si>
    <t>Aluva, Kerala,Thempadam Hydrose Memorial Building, ,Opposite St/ Francis High School, ,367/4, Palace Road, Aluva 683 101, Kerala</t>
  </si>
  <si>
    <t>Aluva</t>
  </si>
  <si>
    <t>6360462</t>
  </si>
  <si>
    <t>9700074</t>
  </si>
  <si>
    <t>Mirzapur</t>
  </si>
  <si>
    <t>Mirzapur, Uttar Pradesh,No/ 480, Ward No/ 8,Badali Katara (Beltar),Mirzapur 231 001, Uttar Pradesh</t>
  </si>
  <si>
    <t>6360435</t>
  </si>
  <si>
    <t>2320007</t>
  </si>
  <si>
    <t>05442-223381</t>
  </si>
  <si>
    <t>05442-223382</t>
  </si>
  <si>
    <t>Rewa</t>
  </si>
  <si>
    <t>Rewa, Madhya Pradesh,Block B, Shilpi Plaza,Pili Kothi Road, Rewa 486 001,Madhya Pradesh</t>
  </si>
  <si>
    <t>6360445</t>
  </si>
  <si>
    <t>7470006</t>
  </si>
  <si>
    <t>07662-422201/02</t>
  </si>
  <si>
    <t>07662-422205</t>
  </si>
  <si>
    <t>Bidar</t>
  </si>
  <si>
    <t>Bidar, Karnataka,No/ 9-9-3 (Old No/ 9-9-2), Seenu Complex,,B/V/B/ College Road, Gandhi Gunj, ,Bidar 585 401, Karnataka</t>
  </si>
  <si>
    <t>6360446</t>
  </si>
  <si>
    <t>8660006</t>
  </si>
  <si>
    <t>Jharsuguda</t>
  </si>
  <si>
    <t>Jharsuguda, Orissa,Opp/ Hotel Aryan, By Pass Road, ,Po + Dist/ Jharsuguda, ,Pin 768 201, Orissa</t>
  </si>
  <si>
    <t>6360418</t>
  </si>
  <si>
    <t>1890105</t>
  </si>
  <si>
    <t>06645-271305/505/405</t>
  </si>
  <si>
    <t>Sapna Sangita Road, Indore   ,16/2, Sneh Nagar Main Road, ,Sapna Sangita Road, Indore 452 001, ,Madhya Pradesh</t>
  </si>
  <si>
    <t>Sapna Sangita Road</t>
  </si>
  <si>
    <t>6360423</t>
  </si>
  <si>
    <t>7200009</t>
  </si>
  <si>
    <t>Gokak , Karnataka,Cts No/ 3200/A-1/A &amp; B, Matru Chaya Building,Bus Stand Road, Gokak 591 307, ,District Belgaum, Karnataka</t>
  </si>
  <si>
    <t>Gokak</t>
  </si>
  <si>
    <t>6360428</t>
  </si>
  <si>
    <t>8700015</t>
  </si>
  <si>
    <t>Bargarh</t>
  </si>
  <si>
    <t>Bargarh, Orissa,Chanda Market Complex,Nh 6, Bargarh 768 028,Orissa</t>
  </si>
  <si>
    <t>6360422</t>
  </si>
  <si>
    <t>1730055</t>
  </si>
  <si>
    <t>06646-247393</t>
  </si>
  <si>
    <t>Lbs Marg, Mulund,No/1, Commercial Wing,Vikas Paradise, LBS Marg, Mulund (West), ,Mumbai 400 080, Maharashtra</t>
  </si>
  <si>
    <t>LBS Marg, Mulund</t>
  </si>
  <si>
    <t>6360430</t>
  </si>
  <si>
    <t>Utalsar, Thane,George Mansion,L/B/S/ Marg, Uthalsar Naka,Thane (West) 400 601, Maharashtra</t>
  </si>
  <si>
    <t>Utalsar</t>
  </si>
  <si>
    <t>6360429</t>
  </si>
  <si>
    <t>Raigarh</t>
  </si>
  <si>
    <t>Raigarh, Chattisgarh,Near Bajaj Showroom,Jagatpur, Raigarh 496 001,Chattisgarh</t>
  </si>
  <si>
    <t>6360431</t>
  </si>
  <si>
    <t>7580006</t>
  </si>
  <si>
    <t>07762-325425</t>
  </si>
  <si>
    <t>07762-235545</t>
  </si>
  <si>
    <t>Pandri, Uttarakhand,Khasra No/ 151/1 (Khata No 230), Sitarganj Road, ,Pandri 262 405, District Udham Singh Nagar, ,Uttarakhand</t>
  </si>
  <si>
    <t>Pandri</t>
  </si>
  <si>
    <t>6360419</t>
  </si>
  <si>
    <t>2190451</t>
  </si>
  <si>
    <t xml:space="preserve">Shahibaug, Ahmedabad,Nilkanth Plaza, Opp/ Madhupur Market, ,Police Commissioner Road, Shahibaug, ,Ahmedabad 380 004, Gujarat </t>
  </si>
  <si>
    <t>Shahibaug</t>
  </si>
  <si>
    <t>6360424</t>
  </si>
  <si>
    <t>Contai, West Bengal,Plot No/ 232, Ward No/ Ii, Serpur Etwaribar, ,Po + Ps Contai, District Purba Medinipur, ,Pin 721 401, West Bengal</t>
  </si>
  <si>
    <t>Contai</t>
  </si>
  <si>
    <t>6360421</t>
  </si>
  <si>
    <t>1110415</t>
  </si>
  <si>
    <t>03220-254170,197</t>
  </si>
  <si>
    <t>03220-254220</t>
  </si>
  <si>
    <t>Keonjhar</t>
  </si>
  <si>
    <t>Barbil, Orissa,Hotel Prachi, Opposite Barbil Bus Stand,Po Barbil, District Keonjhar,Pin 758 035, Orissa</t>
  </si>
  <si>
    <t>Barbil</t>
  </si>
  <si>
    <t>6360436</t>
  </si>
  <si>
    <t>1760005</t>
  </si>
  <si>
    <t>06767-276532/3</t>
  </si>
  <si>
    <t>Punjabi Bagh, New Delhi,49, West Avenue Road,Punjabi Bagh,New Delhi 110 026</t>
  </si>
  <si>
    <t>Punjabi Bagh</t>
  </si>
  <si>
    <t>6360456</t>
  </si>
  <si>
    <t>Pimpalgaon, Maharashtra,“Sudesh Chambers”, Opp/ S/T/ Bus Depot,  ,Mumbai-Agra Road, Pimpalgaon (Baswant), ,District Nashik, Pin 422 209, Maharashtra</t>
  </si>
  <si>
    <t>Pimpalgaon</t>
  </si>
  <si>
    <t>6360415</t>
  </si>
  <si>
    <t>6500324</t>
  </si>
  <si>
    <t>Chakan</t>
  </si>
  <si>
    <t>6360416</t>
  </si>
  <si>
    <t>6200314</t>
  </si>
  <si>
    <t>Nanganallur, Chennai   ,No/ 13/1, 4Th Main Road, ,Nanganallur, Chennai 600 061,Tamil Nadu</t>
  </si>
  <si>
    <t>Nanganallur</t>
  </si>
  <si>
    <t>6360425</t>
  </si>
  <si>
    <t>22245111/222/777</t>
  </si>
  <si>
    <t>Jajpur</t>
  </si>
  <si>
    <t xml:space="preserve">Jajpur Road, Bank Street, Jajpur Road, ,District Jajpur,Pin 755 019, Orissa </t>
  </si>
  <si>
    <t>Jajpur Road</t>
  </si>
  <si>
    <t>6360417</t>
  </si>
  <si>
    <t>06726-220972/3/4</t>
  </si>
  <si>
    <t>Sangrur, Punjab,Scf No/ 17 &amp; 18 (Ground Floor &amp; Basement),Scf No/ 19 (Ground Floor), Kaula Park Market ,Sangrur-148001, Punjab</t>
  </si>
  <si>
    <t>6360443</t>
  </si>
  <si>
    <t>3020015</t>
  </si>
  <si>
    <t>Machilipatnam, Andhra Pradesh,No/25/305, Kennady Road, Besides Durga Mahal, ,Jagannadhapuram, Machilipatnam 521 001, ,District Krishna, Andhra Pradesh</t>
  </si>
  <si>
    <t>Machilipatnam</t>
  </si>
  <si>
    <t>6360444</t>
  </si>
  <si>
    <t>8200016</t>
  </si>
  <si>
    <t>08672-230302/312/301</t>
  </si>
  <si>
    <t>08672-230301</t>
  </si>
  <si>
    <t>Neemuch</t>
  </si>
  <si>
    <t>Neemuch, Madhya Pradesh,Vijay Talkies Compound,,Neemuch - 458 441,Madhya Pradesh</t>
  </si>
  <si>
    <t>6360441</t>
  </si>
  <si>
    <t>7290006</t>
  </si>
  <si>
    <t>Saidapur, Karnataka,Saidapur Cross, Mahalingapura So,Mudhol Taluk, Saidapur,Dist/ Bagalkot, Pin 587 312, Karnataka</t>
  </si>
  <si>
    <t>Saidapur</t>
  </si>
  <si>
    <t>6360442</t>
  </si>
  <si>
    <t>8690692</t>
  </si>
  <si>
    <t>Whitefield, Bangalore,"Citius", First Technology Place,No/ 3, Epip, Whitefield,Bangalore 560 066, Karnataka</t>
  </si>
  <si>
    <t>Whitefield, Bangalore</t>
  </si>
  <si>
    <t>6360414</t>
  </si>
  <si>
    <t>‘Abhinandhan Towers’, H.No. 6-3-249/3, Road No. 1, Banjara Hills, Hyderabad, Andhra Pradesh, Pin 500034</t>
  </si>
  <si>
    <t>Banjara Hills, Hyderabad</t>
  </si>
  <si>
    <t>6360511</t>
  </si>
  <si>
    <t>(040) 23305050/ 23306060/ 23307070</t>
  </si>
  <si>
    <t>(040) 23392020</t>
  </si>
  <si>
    <t>Latur</t>
  </si>
  <si>
    <t>Latur, Maharashtra,Sabde Towers, Cts No/ 9906,Ausa Road, Latur 413 531,Maharashtra</t>
  </si>
  <si>
    <t>6360519</t>
  </si>
  <si>
    <t>6620007</t>
  </si>
  <si>
    <t>Uttar Dinajpur</t>
  </si>
  <si>
    <t>Raiganj, West Bengal,Mohanbati, N/ S/ Road,Raiganj, Uttar Dinajpur,Pin 733 134, West Bengal</t>
  </si>
  <si>
    <t>Raiganj</t>
  </si>
  <si>
    <t>6360520</t>
  </si>
  <si>
    <t>1300016</t>
  </si>
  <si>
    <t>03523-253516,38,40</t>
  </si>
  <si>
    <t xml:space="preserve">03523 253514
</t>
  </si>
  <si>
    <t>Sector 17, Chandigarh,Jeevan Prakash Building,Sector 17,Chandigarh 160 017</t>
  </si>
  <si>
    <t>Sector 17, Chandigarh</t>
  </si>
  <si>
    <t>6360518</t>
  </si>
  <si>
    <t>Moga, Punjab,S/C/F/ No/ 26 And 27,G/T/ Road,Moga 142 001, Punjab</t>
  </si>
  <si>
    <t>6360508</t>
  </si>
  <si>
    <t>3220006</t>
  </si>
  <si>
    <t>Bazpur, Uttarakhand,Khasra No/ 200-Mi, Khatoni No/92,Main Doraha Road (Rampur Road), Bazpur 262 401,Dist/ Udham Singh Nagar, Uttarakhand</t>
  </si>
  <si>
    <t>Bazpur</t>
  </si>
  <si>
    <t>6360509</t>
  </si>
  <si>
    <t>2190054</t>
  </si>
  <si>
    <t>Narmada</t>
  </si>
  <si>
    <t>Rajpipla, Gujarat,“Jeevan Sadhna”, Station Road,,Rajpipla – 393 145,Dist/ Narmada, Gujarat</t>
  </si>
  <si>
    <t>Rajpipla</t>
  </si>
  <si>
    <t>6360510</t>
  </si>
  <si>
    <t>5510004</t>
  </si>
  <si>
    <t>Vellore</t>
  </si>
  <si>
    <t>Vellore, Tamil Nadu,No/ 15/2, New Door No/ 30, ,Officers Line, Vellore - 632 001,Tamil Nadu</t>
  </si>
  <si>
    <t>6360516</t>
  </si>
  <si>
    <t>9040006</t>
  </si>
  <si>
    <t>2226841/42/43</t>
  </si>
  <si>
    <t>Athni, Karnataka,"Sidheswara Complex", No/ 1196,Inamdarpet, Athni - 591 304,District Belgaum, Karnataka</t>
  </si>
  <si>
    <t>Athni</t>
  </si>
  <si>
    <t>6360517</t>
  </si>
  <si>
    <t>8700034</t>
  </si>
  <si>
    <t>Bijapur</t>
  </si>
  <si>
    <t>6360504</t>
  </si>
  <si>
    <t>8680007</t>
  </si>
  <si>
    <t xml:space="preserve">Bittan Market, Bhopal,E-5, Star Plaza, Plot No/ 6,,Bittan Market, Arera Colony, ,Bhopal-462 016, Madhya Pradesh </t>
  </si>
  <si>
    <t>Bittan Market, Bhopal</t>
  </si>
  <si>
    <t>6360505</t>
  </si>
  <si>
    <t>7640009</t>
  </si>
  <si>
    <t>Y.S.R.</t>
  </si>
  <si>
    <t xml:space="preserve">Proddatur, Andhra Pradesh,D. No. 22/473, B.S. Complex, ,Sundaracharlu Street, Proddatur-516 360, ,Dist. Kadapa, Andhra Pradesh </t>
  </si>
  <si>
    <t>Proddatur</t>
  </si>
  <si>
    <t>6360503</t>
  </si>
  <si>
    <t>8280006</t>
  </si>
  <si>
    <t>08564-240430</t>
  </si>
  <si>
    <t>Rajnandgaon</t>
  </si>
  <si>
    <t>Rajnandgaon, Chattisgarh,Kourin Bhata, Stadium Chowk ,Sahdeo Nagar, G/E/ Road,Rajnandgaon 491 441, Chattisgarh</t>
  </si>
  <si>
    <t>6360506</t>
  </si>
  <si>
    <t>7660026</t>
  </si>
  <si>
    <t>07744-222479/80</t>
  </si>
  <si>
    <t>07744-222483</t>
  </si>
  <si>
    <t>Azamgarh</t>
  </si>
  <si>
    <t>Azamgarh, Uttar Pradesh,No/ 296, Ward No/ 19, ,Civil Lines, Near Lic Branch Ii,,Raidopur, Azamgarh – 276 001, Uttar Pradesh</t>
  </si>
  <si>
    <t>6360507</t>
  </si>
  <si>
    <t>2260005</t>
  </si>
  <si>
    <t>05462-229026</t>
  </si>
  <si>
    <t>05462-229025</t>
  </si>
  <si>
    <t>Dakshin Dinajpur</t>
  </si>
  <si>
    <t>Balurghat, West Bengal,Chakbhabani (Rathtala),Po + Ps Balurghat, Dist/ Dakshin Dinajpur, ,Pin 733 101, West Bengal</t>
  </si>
  <si>
    <t>Balurghat</t>
  </si>
  <si>
    <t>6360512</t>
  </si>
  <si>
    <t>1310006</t>
  </si>
  <si>
    <t>03522-270296,270192</t>
  </si>
  <si>
    <t>03522-251796</t>
  </si>
  <si>
    <t>Bagalkot, Karnataka,Nagappana Katte, Opp/ Kerudi Hospital,,Extension Area Road,Bagalkot 587 101, Karnataka</t>
  </si>
  <si>
    <t>Bagalkot</t>
  </si>
  <si>
    <t>6360513</t>
  </si>
  <si>
    <t>8690005</t>
  </si>
  <si>
    <t>Gaya</t>
  </si>
  <si>
    <t>Gaya, Bihar,North Church Road,,Near Gandhi Maidan,,Ps Civil Lines, Gaya 823 001, Bihar</t>
  </si>
  <si>
    <t>6360514</t>
  </si>
  <si>
    <t>0700007</t>
  </si>
  <si>
    <t>Suri, West Bengal,Hero Honda Showroom, Post Office More,,Po Suri, Dist: Birbhum, ,Pin 731 101, West Bengal</t>
  </si>
  <si>
    <t>Suri</t>
  </si>
  <si>
    <t>6360526</t>
  </si>
  <si>
    <t>1220055</t>
  </si>
  <si>
    <t>03462-253544,253633</t>
  </si>
  <si>
    <t xml:space="preserve">03462-253722
</t>
  </si>
  <si>
    <t>Krishnagiri</t>
  </si>
  <si>
    <t>Hosur, Tamil Nadu,Palaniappa Building,10-77-28, Bye Pass Road ,Opp/ Bus Stand, Hosur 635 109, Tamil Nadu</t>
  </si>
  <si>
    <t>Hosur</t>
  </si>
  <si>
    <t>6360525</t>
  </si>
  <si>
    <t>1180145</t>
  </si>
  <si>
    <t xml:space="preserve">Kancheepuram, Tamil Nadu,S/ No/ 60A, Gandhi Road ,Kancheepuram 631 501,Tamil Nadu </t>
  </si>
  <si>
    <t>6360527</t>
  </si>
  <si>
    <t>9030006</t>
  </si>
  <si>
    <t>27235122/5422/5622</t>
  </si>
  <si>
    <t>Meera Bagh, New Delhi,A-356, ,Meera Bagh,,New Delhi- 110 087</t>
  </si>
  <si>
    <t>Meera Bagh</t>
  </si>
  <si>
    <t>6360529</t>
  </si>
  <si>
    <t>Srikakulam</t>
  </si>
  <si>
    <t>Srikakulam, Andhra Pradesh,No/ 91/P, Palakonda Road,,Near Krishna Park, Next To Kodandaramasamy Kalyana Mandapam,Srikakulam 532 001, Andhra Pradesh</t>
  </si>
  <si>
    <t>6360528</t>
  </si>
  <si>
    <t>8150026</t>
  </si>
  <si>
    <t>08942-222602/3/4,645257</t>
  </si>
  <si>
    <t>08942-222861</t>
  </si>
  <si>
    <t xml:space="preserve">Chandanagar, Hyderabad,Plot No/5-8, Survey No/353/1,Hemadurga Sharada Galaxy, Chandanagar,Dist/ Rangareddy, Hyderabad 500 050, Andhra Pradesh </t>
  </si>
  <si>
    <t>Chandanagar, Hyderabad</t>
  </si>
  <si>
    <t>6360578</t>
  </si>
  <si>
    <t>8381149</t>
  </si>
  <si>
    <t>040-40212060</t>
  </si>
  <si>
    <t>Chickmagalur</t>
  </si>
  <si>
    <t xml:space="preserve">Chickmagalur, Karnataka ,Basavanahalli Main Road, Opp/ Rangana Choultry,Next To Taluk Office,Chickmagalur 577 101, Karnataka </t>
  </si>
  <si>
    <t>6360521</t>
  </si>
  <si>
    <t>8770006</t>
  </si>
  <si>
    <t xml:space="preserve">Veraval, Gujarat,Satguru Arcade, Plot No/ 54,Near Tower Chowk, Rajmahal Road, ,Veraval 362 266, Gujarat </t>
  </si>
  <si>
    <t>Veraval</t>
  </si>
  <si>
    <t>6360530</t>
  </si>
  <si>
    <t>5760036</t>
  </si>
  <si>
    <t xml:space="preserve">Tagore Nagar (Raipur),Pachpedi Naka, Pujari Chambers,,Block B1, Nh 43, Raipur 492 001,Chattisgarh </t>
  </si>
  <si>
    <t>Tagore Nagar</t>
  </si>
  <si>
    <t>6360522</t>
  </si>
  <si>
    <t>7600008</t>
  </si>
  <si>
    <t>0771-2274307/08</t>
  </si>
  <si>
    <t>0771-2274377</t>
  </si>
  <si>
    <t xml:space="preserve">MG Road (Gurgaon), Haryana (Pb Branch),Shop No/ 03, 03 (A), 04 &amp; 05,Mega City Mall, M/G/ Road,Gurgaon 122 001, Haryana </t>
  </si>
  <si>
    <t>M G Road, Gurgaon, PB Branch</t>
  </si>
  <si>
    <t>6360523</t>
  </si>
  <si>
    <t>3480007</t>
  </si>
  <si>
    <t>Sitapur</t>
  </si>
  <si>
    <t xml:space="preserve">Sitapur, Uttar Pradesh,S/ No/147 (Futkarsthan 4 &amp; 1),'Raj-Sudha', Eye Hospital Road,Civil Lines, Sitapur 261 001, Uttar Pradesh </t>
  </si>
  <si>
    <t>6360547</t>
  </si>
  <si>
    <t>2450006</t>
  </si>
  <si>
    <t>05862-244337</t>
  </si>
  <si>
    <t>5862-271860</t>
  </si>
  <si>
    <t>Singur, West Bengal,New Medical House, ,Nutan Bazar, Singur 712 409,Dist/ Hugli, West Bengal</t>
  </si>
  <si>
    <t>Singur</t>
  </si>
  <si>
    <t>6360546</t>
  </si>
  <si>
    <t>1070193</t>
  </si>
  <si>
    <t>033-26303448,9,3451</t>
  </si>
  <si>
    <t xml:space="preserve">033-26303450
</t>
  </si>
  <si>
    <t>Muzaffarnagar</t>
  </si>
  <si>
    <t>6360537</t>
  </si>
  <si>
    <t>2720007</t>
  </si>
  <si>
    <t xml:space="preserve">Bhiwadi, Rajasthan,B-294-295 (A),Aggarwal Enterprises Building, Riico Chowk, ,Bhiwadi 301 019, Dist/ Alwar, Rajasthan </t>
  </si>
  <si>
    <t>Bhiwadi</t>
  </si>
  <si>
    <t>6360538</t>
  </si>
  <si>
    <t>5020424</t>
  </si>
  <si>
    <t>Kotkapura, Punjab,B-1/359, Faridkot Road,Kotkapura 151 204,District Faridkot, Punjab</t>
  </si>
  <si>
    <t>Kotkapura</t>
  </si>
  <si>
    <t>6360539</t>
  </si>
  <si>
    <t>3360175</t>
  </si>
  <si>
    <t xml:space="preserve">Nakodar, Punjab,Unit No/ 205D, Ladhar Complex,Noor Mahal Road, Nakodar 144 040,District Jalandhar, Punjab </t>
  </si>
  <si>
    <t>Nakodar</t>
  </si>
  <si>
    <t>6360540</t>
  </si>
  <si>
    <t>3200014</t>
  </si>
  <si>
    <t>Flat no.G1-G7, Ground floor, Basement B5&amp;B6, Mothers House, Plot no.22, Yusuf Sarai Community Centre, New Delhi, Pin 110049</t>
  </si>
  <si>
    <t>Hauz Khas</t>
  </si>
  <si>
    <t>7, Geet Gunjan, Dayal Baug Society, Manjalpur, Vadodara, Gujarat, Pin 390011</t>
  </si>
  <si>
    <t>Manjalpur</t>
  </si>
  <si>
    <t>6360568</t>
  </si>
  <si>
    <t>Adajan, Surat ,79, Square, Next To Cng Station, Adajan, Surat, Gujarat 395009</t>
  </si>
  <si>
    <t>Adajan</t>
  </si>
  <si>
    <t>6360569</t>
  </si>
  <si>
    <t>Sayajigunj, Vadodara,Ssg Hospital Compound, ,Opp/ Panchmukhi Hanuman Temple,Tilak Road, Sayajigunj, Vadodara 390 006, Gujarat</t>
  </si>
  <si>
    <t>Sayajigunj</t>
  </si>
  <si>
    <t>6360570</t>
  </si>
  <si>
    <t>Vijayanagar, Madhya Pradesh,H/1, Scheme No/ 54,,Vijay Nagar, ,Indore 452010, Madhya Pradesh</t>
  </si>
  <si>
    <t>Vijayanagar, Indore</t>
  </si>
  <si>
    <t>6360577</t>
  </si>
  <si>
    <t xml:space="preserve">STC Palm Square, Taparia Estate, Lalghati, Airport Road, Bhopal, Madhya Pradesh, Pin 462 032 
</t>
  </si>
  <si>
    <t>Koh E Fiza</t>
  </si>
  <si>
    <t>6360557</t>
  </si>
  <si>
    <t>Annapoorna, Madhya Pradesh, Ground &amp; First Floor  731-732, Usha Nagar Extension, Annapoorna Road, Indore - Pin 452009</t>
  </si>
  <si>
    <t>Annapoorna</t>
  </si>
  <si>
    <t>6360579</t>
  </si>
  <si>
    <t>Hiranandani Estate, Thane,1St Floor, Waldroff Shopping Complex,Behind Municipal Commissioners Bunglow,Patlipada, Ghodbunder Road, Thane (W) 400 607, Maharashtra</t>
  </si>
  <si>
    <t>Hiranandani Esate</t>
  </si>
  <si>
    <t>6360561</t>
  </si>
  <si>
    <t>Thakur Village, Mumbai,Evershine Millennium Paradise, ,Thakur Village, Kandivali (East),Mumbai 400 101, Maharashra</t>
  </si>
  <si>
    <t>6360562</t>
  </si>
  <si>
    <t>E-41, Poonam Chambers, Phase-3, Opp. Sector No.67, Shanti Park, Mira Road (East), Dist.Thane, Maharashtra, Pin 401107</t>
  </si>
  <si>
    <t>Mira Road</t>
  </si>
  <si>
    <t>Kalyan (West), Maharashtra ,Old Suchak Niwas, Cts No/ 3203,Murbad Road, Kalyan (West), 421301,Dist/ Thane, Maharashtra</t>
  </si>
  <si>
    <t>Kalyan (West)</t>
  </si>
  <si>
    <t>6360573</t>
  </si>
  <si>
    <t>6010029</t>
  </si>
  <si>
    <t>Bhayander, Maharashtra ,Marie Villa, Station Road,Near Cross Garden, Bhayander (West),Dist/ Thane 401101, Maharashtra</t>
  </si>
  <si>
    <t>Bhayander</t>
  </si>
  <si>
    <t>6360574</t>
  </si>
  <si>
    <t>6010178</t>
  </si>
  <si>
    <t xml:space="preserve">Ground Floor , SBR Towers, Plot no: 22, HUDA Techno Enclave Madhapur , Hyderabad, Andhra Pradesh, Pin 500 081 </t>
  </si>
  <si>
    <t>Madhapur</t>
  </si>
  <si>
    <t>6360690</t>
  </si>
  <si>
    <t>040-23115422</t>
  </si>
  <si>
    <t>Ram Nagar ,Lions Club Building, 10-54-7, Waltair Main Road,Ram Nagar, Visakapatnam 530 002,Andhra Pradesh</t>
  </si>
  <si>
    <t>Ram Nagar</t>
  </si>
  <si>
    <t>6360564</t>
  </si>
  <si>
    <t>0891-2768768/2712806,6663053</t>
  </si>
  <si>
    <t>0891-2702251</t>
  </si>
  <si>
    <t xml:space="preserve">Sh No.101 to 106, CSI Dhanwada Anantham Complex, Prakasam Road, Suryarao Pet
Vijaywada, Andhra Pradesh 520 002
</t>
  </si>
  <si>
    <t>One Town, Vijayawada</t>
  </si>
  <si>
    <t>6360565</t>
  </si>
  <si>
    <t>8200008</t>
  </si>
  <si>
    <t>0866-2575559, 0866-2577722,2578828</t>
  </si>
  <si>
    <t>0866-6666643</t>
  </si>
  <si>
    <t>Tenali , Andhra Pradesh,22-7-48, Motupallivari Street,Kothapet, Tenali 522 201,Dist/ Guntur, Andhra Pradesh</t>
  </si>
  <si>
    <t>Tenali</t>
  </si>
  <si>
    <t>6360543</t>
  </si>
  <si>
    <t>8220016</t>
  </si>
  <si>
    <t>08644-228102, 234503,228101,228101</t>
  </si>
  <si>
    <t>08644-226504</t>
  </si>
  <si>
    <t xml:space="preserve">Plot No.94/1, Gopal Plaza, Sector 1, Double Road, Visakhapatnam, Andhra Pradesh 530 017 </t>
  </si>
  <si>
    <t>MVP Colony</t>
  </si>
  <si>
    <t>6360566</t>
  </si>
  <si>
    <t>0891-2563710-2712515</t>
  </si>
  <si>
    <t>0891-2531899</t>
  </si>
  <si>
    <t xml:space="preserve">59, Tulsi Krupa, Sri Puttannachetty Road, 5th Main, Chamarajpet,  Bangalore, Karnataka, Pin  560018 </t>
  </si>
  <si>
    <t>Chamarajapet</t>
  </si>
  <si>
    <t>6360555</t>
  </si>
  <si>
    <t xml:space="preserve">Aditya Amogh Chambers, 10/ 116, 1 st Block, Dr Rajkumar Road, Rajaji Nagar, Bangalore, Karnataka, Pin 560010 </t>
  </si>
  <si>
    <t>Rajajinagar, Bangalore</t>
  </si>
  <si>
    <t>6360556</t>
  </si>
  <si>
    <t>Peenya, Bangalore,100 Ft/ Road, 149, Peenya Industrial Estate,Peenya 1St Stage, Bangalore 560057,Karnataka</t>
  </si>
  <si>
    <t>Peenya</t>
  </si>
  <si>
    <t>6360558</t>
  </si>
  <si>
    <t xml:space="preserve">No.19, 60 Feet Road, Sahakaranagar,
Bangalore, Karnataka 
Pin. 560092
</t>
  </si>
  <si>
    <t>Sahakaranagar Bangalore</t>
  </si>
  <si>
    <t>6360559</t>
  </si>
  <si>
    <t>Willingdon Island, Kochi,No/24/1352, Bristow Road, ,Wellingdon Island, Kochi 682 003,Kerela</t>
  </si>
  <si>
    <t>Willingdon Islan, Kochi</t>
  </si>
  <si>
    <t>6360560</t>
  </si>
  <si>
    <t>9700008</t>
  </si>
  <si>
    <t>Rs Puram, Coimbatore,No/204, D/B/ Road,R S Puram, Coimbatore 641002,Tamil Nadu</t>
  </si>
  <si>
    <t>R S Puram</t>
  </si>
  <si>
    <t>6360567</t>
  </si>
  <si>
    <t>Thanjavur</t>
  </si>
  <si>
    <t>Door No. 63/ A, Trichy Road, Near Ramanathan Hospital, Thanjavur, Tamil Nadu, Pin 613007</t>
  </si>
  <si>
    <t>6360548</t>
  </si>
  <si>
    <t>9080007</t>
  </si>
  <si>
    <t xml:space="preserve">Kuvempunagar, Mysore,S V Residency, No/ 432, ,Vishwamanava Double Road, Kuvempunagar,Mysore 570 023, Karnataka </t>
  </si>
  <si>
    <t>Kuvempunagar</t>
  </si>
  <si>
    <t>6360545</t>
  </si>
  <si>
    <t>8500008</t>
  </si>
  <si>
    <t>Basirhat, West Bengal,Basirhat Municipality Office, ,Opp/ Basirhat College, North 24 Parganas (North),Pin 743 412, West Bengal</t>
  </si>
  <si>
    <t>Basirhat</t>
  </si>
  <si>
    <t>6360542</t>
  </si>
  <si>
    <t>1010186</t>
  </si>
  <si>
    <t>03217-228164,325644</t>
  </si>
  <si>
    <t>03217-228164</t>
  </si>
  <si>
    <t>Satichora, P.O: Chandichowk, Cuttack, Orissa, Pin 753002</t>
  </si>
  <si>
    <t>Bidnasi</t>
  </si>
  <si>
    <t>6360553</t>
  </si>
  <si>
    <t>1700008</t>
  </si>
  <si>
    <t>0671-2360481/2363660</t>
  </si>
  <si>
    <t>Chinsurah, West Bengal,Hooghly-Chinsurah Municipality,Pipulpati, Chinsurah 712 101, Dist/ Hugli,West Bengal</t>
  </si>
  <si>
    <t>Chinsurah</t>
  </si>
  <si>
    <t>6360572</t>
  </si>
  <si>
    <t>1070026</t>
  </si>
  <si>
    <t>26806206 / 07 / 08 / 2966 / 2967 / 5216</t>
  </si>
  <si>
    <t>2680-2968</t>
  </si>
  <si>
    <t>Ground and first floor, N1 / 260, IRC Village, Nayapalli, Bhubaneswar, Orissa, Pin 751 015</t>
  </si>
  <si>
    <t>CRPF Sqaure</t>
  </si>
  <si>
    <t>6360554</t>
  </si>
  <si>
    <t>0674-2553551/3</t>
  </si>
  <si>
    <t>Madhyamgram, West Bengal,Najrul Satabarshiki Sadan,Madhyamgram Chowmatha, Kolkata 743 275, ,Dist/ 24 Parganas (North), West Bengal</t>
  </si>
  <si>
    <t>Madhyamgram</t>
  </si>
  <si>
    <t>25380839 / 25267511 / 10 / 25268961 / 25267763</t>
  </si>
  <si>
    <t>Rishra, West Bengal,Mukherjee Plaza,107/A, N/K/ Banerjee Street, Rishra 712 248,Dist/ Hooghly, West Bengal</t>
  </si>
  <si>
    <t>Rishra</t>
  </si>
  <si>
    <t>6360552</t>
  </si>
  <si>
    <t>1070126</t>
  </si>
  <si>
    <t>26724268 / 1119 / 1118</t>
  </si>
  <si>
    <t>Sf Road, Siliguri ,Radha Bazar, S F Road,Opp/ Siliguri Police Station, Siliguri 734 005,Dist/ Darjeeling, West Bengal</t>
  </si>
  <si>
    <t>S F Road, Siliguri</t>
  </si>
  <si>
    <t>6360575</t>
  </si>
  <si>
    <t>1320007</t>
  </si>
  <si>
    <t>0353-2500771,2,3,4</t>
  </si>
  <si>
    <t>0353-2500773</t>
  </si>
  <si>
    <t>Banswara</t>
  </si>
  <si>
    <t xml:space="preserve">Banswara, Rajasthan,Ground Floor, Shop No/1-13, Plot No/4,5,6,Paras Enclave, Mohan Colony Circle,Udaipur Road, Banswara 327 001, Rajasthan </t>
  </si>
  <si>
    <t>6360544</t>
  </si>
  <si>
    <t>5340005</t>
  </si>
  <si>
    <t xml:space="preserve">Chillakallu, Andhra Pradesh,Survey No/ Rs No/47, Main Bazaar, ,Jaggayyapeta Road, Chillakallu 521 178, ,Dist/ Krishna, Andhra Pradesh </t>
  </si>
  <si>
    <t>Chillakallu</t>
  </si>
  <si>
    <t>6360571</t>
  </si>
  <si>
    <t>8201752</t>
  </si>
  <si>
    <t>08654-281284</t>
  </si>
  <si>
    <t>08654-281282</t>
  </si>
  <si>
    <t>Bundi</t>
  </si>
  <si>
    <t>Bundi, Rajasthan,Plot No/ 1, New Dhan Mandi Road,Lanka Gate Commercial Scheme,Bundi 323 001, Rajasthan</t>
  </si>
  <si>
    <t>6360576</t>
  </si>
  <si>
    <t>5360005</t>
  </si>
  <si>
    <t>Yamunanagar, Haryana,Municipal No/ B-V/282, Model Town,Mela Singh Chowk, Sardar Mela Singh Ke Kothi, ,Yamunanagar 135 001, Haryana</t>
  </si>
  <si>
    <t>6360550</t>
  </si>
  <si>
    <t>3410006</t>
  </si>
  <si>
    <t>1732 201927/28/29</t>
  </si>
  <si>
    <t xml:space="preserve">Bhiwandi, Maharashtra,Hotel Ashok,Bhiwandi Kalyan Road,Bhiwandi 421 302, Dist/ Thane, Maharashtra </t>
  </si>
  <si>
    <t>Bhiwandi</t>
  </si>
  <si>
    <t>Nainital</t>
  </si>
  <si>
    <t>Talli Haldwani,Khata No/ 3, Khasra No/ 253 Min &amp; 254 Min, ,Opp/ Commercial Motors, Bareilly Road,Haldwani - 263 139, Uttarakhand</t>
  </si>
  <si>
    <t>Talli Haldwani</t>
  </si>
  <si>
    <t>6360643</t>
  </si>
  <si>
    <t>2810006</t>
  </si>
  <si>
    <t>Fulia, West Bengal,1 No/ Natun Fulia, Nh 34, Chatkatola,Po2 No/ Natun Fulia, Ps Santipur,Dist/ Nadia 741 402, West Bengal</t>
  </si>
  <si>
    <t>Fulia</t>
  </si>
  <si>
    <t>6360635</t>
  </si>
  <si>
    <t>1240121</t>
  </si>
  <si>
    <t>03473-235322,4,3</t>
  </si>
  <si>
    <t>03473-235326</t>
  </si>
  <si>
    <t>Durg, Chattisgarh,Jeevan Plaza Commercial Complex,G/E/ Road, Nh6, Ganjpara,Durg 491 001, Chattisgarh</t>
  </si>
  <si>
    <t>Durg</t>
  </si>
  <si>
    <t>6360636</t>
  </si>
  <si>
    <t>7500017</t>
  </si>
  <si>
    <t>0788-2211461/62</t>
  </si>
  <si>
    <t>0788-2211465</t>
  </si>
  <si>
    <t>Surguja</t>
  </si>
  <si>
    <t>Ambikapur, Chattisgarh,Benaras Chowk, Opp/ Pg College, Nh 78,Ambikapur, Dist/ Surguja, Pin 497 001,Chattisgarh</t>
  </si>
  <si>
    <t>Ambikapur</t>
  </si>
  <si>
    <t>6360637</t>
  </si>
  <si>
    <t>7560005</t>
  </si>
  <si>
    <t>07774-231908/09</t>
  </si>
  <si>
    <t>07774-231912</t>
  </si>
  <si>
    <t>Kalimpong, West Bengal,D S Gurung Road, Near Damber Chowk,Po/Ps Kalimpong, Pin 734 301,West Bengal</t>
  </si>
  <si>
    <t>Kalimpong</t>
  </si>
  <si>
    <t>6360638</t>
  </si>
  <si>
    <t>1320024</t>
  </si>
  <si>
    <t>03552-257126,124,137</t>
  </si>
  <si>
    <t xml:space="preserve">03552-257162
</t>
  </si>
  <si>
    <t>Byculla</t>
  </si>
  <si>
    <t>6360642</t>
  </si>
  <si>
    <t>Nandyal, Andhra Pradesh,D/No: 25-417-C2,,R S Road, Nandyal 518 501,Dist/ Kurnool, Andhra Pradesh</t>
  </si>
  <si>
    <t>Nandyal</t>
  </si>
  <si>
    <t>6360639</t>
  </si>
  <si>
    <t>8300026</t>
  </si>
  <si>
    <t>08514-225120</t>
  </si>
  <si>
    <t>East Of Kailash, Delhi,D-70 A,East Of Kailash,New Delhi 110 065</t>
  </si>
  <si>
    <t>East of Kailash</t>
  </si>
  <si>
    <t>6360640</t>
  </si>
  <si>
    <t>Tilak Nagar, New Delhi,Kirpal Plaza, 4 A/1, ,Tilak Nagar, Nazafgarh Road,,New Delhi 110 018</t>
  </si>
  <si>
    <t>Tilak Nagar, New Delhi</t>
  </si>
  <si>
    <t>6360641</t>
  </si>
  <si>
    <t>Bagnan, West Bengal,Ot Road, Behind Sujata Cinema,Po + Ps Bagnan,,Dist/ Howrah, Pin 711 303, West Bengal</t>
  </si>
  <si>
    <t>Bagnan</t>
  </si>
  <si>
    <t>6360604</t>
  </si>
  <si>
    <t>1100032</t>
  </si>
  <si>
    <t>03214-267118,268101</t>
  </si>
  <si>
    <t xml:space="preserve">03214-268002 
</t>
  </si>
  <si>
    <t>Periyar Nagar, Chennai,Divine Mercy Mansion,No/7/A-42, Karthikeyan Salai,Periyar Nagar, Chennai 600 082, Tamil Nadu</t>
  </si>
  <si>
    <t>Periyar Nagar</t>
  </si>
  <si>
    <t>6360623</t>
  </si>
  <si>
    <t>25504278/79/80</t>
  </si>
  <si>
    <t>Candolim, Goa,Opp/ The Village Panchayat,Murrod Vaddo, Candolim,Bardez, Goa 403 515</t>
  </si>
  <si>
    <t>Candolim</t>
  </si>
  <si>
    <t>6360624</t>
  </si>
  <si>
    <t>6900522</t>
  </si>
  <si>
    <t>Kumbakonam, Tamil Nadu,Raman &amp; Raman Building,No/87/48, Nageshwaran North Street,Kumbakonam 612 001, Dist/ Thanjavur, Tamil Nadu</t>
  </si>
  <si>
    <t>Kumbakonam</t>
  </si>
  <si>
    <t>6360606</t>
  </si>
  <si>
    <t>9080026</t>
  </si>
  <si>
    <t>Pudukottai</t>
  </si>
  <si>
    <t xml:space="preserve">Pudukottai, Tamil Nadu,Prema Complex, 2737,East Main Street, Pudukkottai 622 001,Tamil Nadu  </t>
  </si>
  <si>
    <t>6360605</t>
  </si>
  <si>
    <t>9380006</t>
  </si>
  <si>
    <t xml:space="preserve">Ichalkaranji, Maharashtra,Ward No/9, Building No/ 120,Plot No/78, Ichalkaranji Co-Op Estate,Kolhapur Road, Ichalkaranji 416 115, , Maharashtra </t>
  </si>
  <si>
    <t>Ichalkaranji</t>
  </si>
  <si>
    <t>6360607</t>
  </si>
  <si>
    <t>6080017</t>
  </si>
  <si>
    <t>Sirsa</t>
  </si>
  <si>
    <t xml:space="preserve">Sirsa , Haryana,Plot No 17/339 &amp; Plot No/ 17/340,Sangwan Nursing Home Complex,Sangwan Chowk, Dabwali Road, Sirsa 125 055, Haryana </t>
  </si>
  <si>
    <t>6360610</t>
  </si>
  <si>
    <t>3520006</t>
  </si>
  <si>
    <t>01666- 235192/194/195</t>
  </si>
  <si>
    <t>Omalur, Tamil Nadu,Andavar Complex, Survey No/79/1, 79/1A-3,5Th Ward, Omalur 636 455,Salem District, Tamil Nadu</t>
  </si>
  <si>
    <t>Omalur</t>
  </si>
  <si>
    <t>6360609</t>
  </si>
  <si>
    <t>9130233</t>
  </si>
  <si>
    <t>Bongaigaon</t>
  </si>
  <si>
    <t xml:space="preserve">Bongaigaon, Assam,Corporate Tower, ,Chapaguri Road ,Bongaigaon 783 380, Assam </t>
  </si>
  <si>
    <t>6360611</t>
  </si>
  <si>
    <t>0020005</t>
  </si>
  <si>
    <t>(03664) 230 267</t>
  </si>
  <si>
    <t>Garhshankar, Punjab,Ground Floor, Khasra No/ 368/3/1, 369/1,Garhshankar-Chandigarh Road, Near Lic Office, ,Garhshankar 144 527, Dist/ Hoshiarpur, Punjab</t>
  </si>
  <si>
    <t>Garhshankar</t>
  </si>
  <si>
    <t>6360612</t>
  </si>
  <si>
    <t>3320103</t>
  </si>
  <si>
    <t>Sonitpur</t>
  </si>
  <si>
    <t>Tezpur, Assam,Puja Plaza, Sc Road,Tezpur 784 001,Dist/ Sonitpur, Assam</t>
  </si>
  <si>
    <t>Tezpur</t>
  </si>
  <si>
    <t>6360608</t>
  </si>
  <si>
    <t>0060005</t>
  </si>
  <si>
    <t>(03712) 232 279/ 280</t>
  </si>
  <si>
    <t>Dharwad, Karnataka,Cts No/ 307/27 B,Sri Siddalinga Complex, Near Toll Naka, Pune-Bangalore Road,Dist/ Dharwad 580 001, Karnataka</t>
  </si>
  <si>
    <t>6360613</t>
  </si>
  <si>
    <t>8600008</t>
  </si>
  <si>
    <t>Kasargod</t>
  </si>
  <si>
    <t xml:space="preserve">Kasargod, Kerala,D/ No/ 442-A,Aramana Arcade, Bank Road,Kasargod 671 121, Kerala </t>
  </si>
  <si>
    <t>6360614</t>
  </si>
  <si>
    <t>9890005</t>
  </si>
  <si>
    <t>Lok Vihar,B-163, Lok Vihar,Pitampura, ,Delhi 110 034</t>
  </si>
  <si>
    <t>Lok Vihar</t>
  </si>
  <si>
    <t>6360615</t>
  </si>
  <si>
    <t>Sagar</t>
  </si>
  <si>
    <t>Sagar, Madhya Pradesh,Ground Floor, 10, Civil Lines,Near V C Bungalow,Sagar 470 001, Madhya Pradesh</t>
  </si>
  <si>
    <t>6360621</t>
  </si>
  <si>
    <t>7050007</t>
  </si>
  <si>
    <t>07582-407143</t>
  </si>
  <si>
    <t>Vizianagaram</t>
  </si>
  <si>
    <t>Vizianagaram, Andhra Pradesh,‘Sitarama Complex’,D/No: 5-1-11A, M G Road,Vizianagaram 535 001, Andhra Pradesh</t>
  </si>
  <si>
    <t>6360622</t>
  </si>
  <si>
    <t>8360326</t>
  </si>
  <si>
    <t>08922-277021,28</t>
  </si>
  <si>
    <t>08922-277025</t>
  </si>
  <si>
    <t>Fancy Bazar, Assam,M.G. Road, Akshay Plaza,Fancy Bazar, Guwahati 781 001,Assam</t>
  </si>
  <si>
    <t>Fancy Bazar</t>
  </si>
  <si>
    <t>6360628</t>
  </si>
  <si>
    <t>(0361) 273 0209/11</t>
  </si>
  <si>
    <t>Dibrugarh</t>
  </si>
  <si>
    <t xml:space="preserve">Dibrugarh, Assam,Rkb Path,Opp/ Head Post Office ,Dibrugarh 786 001, Assam </t>
  </si>
  <si>
    <t>6360627</t>
  </si>
  <si>
    <t>0090016</t>
  </si>
  <si>
    <t>(0373) 232 3463/ 483</t>
  </si>
  <si>
    <t>Greater Noida, Uttar Pradesh,G-04, G-05, G-06, G-07,G-17, G-18, F-03, F-04, F-08 ,D-1 , Alpha Commercial Belt-I,Greater Noida 201 308, ,Dist/ Gautam Buddha Nagar, Uttar Pradesh</t>
  </si>
  <si>
    <t>Greater Noida</t>
  </si>
  <si>
    <t>6360626</t>
  </si>
  <si>
    <t>2710007</t>
  </si>
  <si>
    <t>Farrukhabad</t>
  </si>
  <si>
    <t>Farrukhabad, Uttar Pradesh,Khasra No/ 437, 438, 439, Municipal No/ 74 B,Iti Chauraha, Shyam Nagar, Thandi Sarak,Farrukhabad 209 625, Uttar Pradesh</t>
  </si>
  <si>
    <t>6360620</t>
  </si>
  <si>
    <t>2540007</t>
  </si>
  <si>
    <t>Hazaribagh</t>
  </si>
  <si>
    <t>Hazaribagh, Jharkhand,Plot No/509, Opp/ Civil Court,Nh 33, Hazaribag 825 301,Jharkhand</t>
  </si>
  <si>
    <t>6360625</t>
  </si>
  <si>
    <t>0840016</t>
  </si>
  <si>
    <t>Jhajjar</t>
  </si>
  <si>
    <t>Bahadurgarh, Haryana,House No 189/11, Nehru Park,Chowri Gali, National Highway -10,Bahadurgarh-124 507, Dist/ Jhajjar, Haryana</t>
  </si>
  <si>
    <t>Bahadurgarh</t>
  </si>
  <si>
    <t>6360619</t>
  </si>
  <si>
    <t>3490036</t>
  </si>
  <si>
    <t>01276 234941</t>
  </si>
  <si>
    <t>Lasalgaon, Maharashtra,Dayram Complex, Sr/ No/ 137, Plot No/ 2,House No/2581, Lasalgaon-Vinchur Road, Lasalgaon,Tal/ Niphad, Dist Nashik, Pin 422 306, Maharashtra</t>
  </si>
  <si>
    <t>Lasalgaon</t>
  </si>
  <si>
    <t>6360618</t>
  </si>
  <si>
    <t>6500453</t>
  </si>
  <si>
    <t>Nashik Road, Maharashtra,Shop No/ 2, Anand Commerce Centre,S/ No/ 306, Plot No/ 08, Nashik Road ,Nashik 422 101, Maharashtra</t>
  </si>
  <si>
    <t>Nashik Road</t>
  </si>
  <si>
    <t>6360617</t>
  </si>
  <si>
    <t>6500019</t>
  </si>
  <si>
    <t>Pilibhit</t>
  </si>
  <si>
    <t>Pilibhit, Uttar Pradesh,Plot No/904/1, 903/1, 903/2, 902/2, 901 (Part),Opposite Gupta Bhawan, Chhatari Chouraha,Tanakpur- Bye Pass Road, Pilibhit 262 001, Uttar Pradesh</t>
  </si>
  <si>
    <t>6360616</t>
  </si>
  <si>
    <t>2490006</t>
  </si>
  <si>
    <t>Shastri Maidan, Rajkot,K-Rose Building, ,Opp/ Shastri Maidan,Rajkot 360 003, Gujarat</t>
  </si>
  <si>
    <t>Shastri Maidan, Rajkot</t>
  </si>
  <si>
    <t>6360596</t>
  </si>
  <si>
    <t>5800009</t>
  </si>
  <si>
    <t xml:space="preserve">Malviya Nagar, Jaipur,Haldiya Heights, 39, Sundar Nagar,,Girdhar Marg, Malviya Nagar,Jawahar Lal Nehru Road, Jaipur 302 017, Rajasthan </t>
  </si>
  <si>
    <t>Malviya Nagar, Jaipur</t>
  </si>
  <si>
    <t>6360595</t>
  </si>
  <si>
    <t>5000009</t>
  </si>
  <si>
    <t xml:space="preserve">Madhav Nagar, Nagpur,Vighnaharta, Mate Square, Buty Layout,South Ambazari Road, Madhav Nagar ,Nagpur 440 022, Maharashtra </t>
  </si>
  <si>
    <t>Madhav Nagar, Nagpur</t>
  </si>
  <si>
    <t>6360592</t>
  </si>
  <si>
    <t>Kilpauk (Chennai) Tamil Nadu,Symphony Palace, Door No/ 450/744,Poonamalle High Road, Kilpauk,Chennai 600 010, Tamil Nadu</t>
  </si>
  <si>
    <t>Kilpauk</t>
  </si>
  <si>
    <t>6360594</t>
  </si>
  <si>
    <t>26402142/43</t>
  </si>
  <si>
    <t>Nagaon</t>
  </si>
  <si>
    <t>Nagaon, Assam,A T Road, Haibargaon,,Nagaon 782 002, ,Assam</t>
  </si>
  <si>
    <t>6360593</t>
  </si>
  <si>
    <t>0140016</t>
  </si>
  <si>
    <t>(03672) 222 220/400/225 155</t>
  </si>
  <si>
    <t xml:space="preserve">Tasgaon, Maharashtra,Sonba Complex,Near Ganpati Mandir, Opposite Ajantha Stores,Guruwar Peth, Tasgaon 416 312, Dist/ Sangli, Maharashtra </t>
  </si>
  <si>
    <t>Tasgaon</t>
  </si>
  <si>
    <t>6360590</t>
  </si>
  <si>
    <t>6120084</t>
  </si>
  <si>
    <t>Hospet, Karnataka,D/No/167 &amp; 168, College Road,Opp/ Jayaram Hospital, Hospet 583 201,Dist/ Bellary, Karnataka</t>
  </si>
  <si>
    <t>Hospet</t>
  </si>
  <si>
    <t>6360591</t>
  </si>
  <si>
    <t>8580016</t>
  </si>
  <si>
    <t>Sindhnur, Karnataka,Venkatesh Nagar, Gangavathi Road, ,Sindhnur 584 128,Dist/ Raichur, Karnataka</t>
  </si>
  <si>
    <t>Sindhnur</t>
  </si>
  <si>
    <t>6360589</t>
  </si>
  <si>
    <t>8620065</t>
  </si>
  <si>
    <t>Sanpada (Navi Mumbai), Maharashtra,Shop No/ 21, 22 &amp; 23, 'Moraj Residency',Plot No/1, Sector 16, Off/ Palm Beach Road,,Sanpada (East), Navi Mumbai 400 705, Maharashtra</t>
  </si>
  <si>
    <t>Sanpada</t>
  </si>
  <si>
    <t>6360629</t>
  </si>
  <si>
    <t>Paschimi Champaran</t>
  </si>
  <si>
    <t xml:space="preserve">Bettiah, Bihar,Supriya Road ,Opp/ Kishan Hotel,Bettiah 845 438, Dist/ Paschimi Champaran, Bihar </t>
  </si>
  <si>
    <t>Bettiah</t>
  </si>
  <si>
    <t>6360584</t>
  </si>
  <si>
    <t>0640006</t>
  </si>
  <si>
    <t>Ulhasnagar, Maharashtra,Ground Floor, Hotel Eagle Building,Furniture Bazar, Near Sapana Garden,Ulhasnagar 421 003, Dist/ Thane, Maharashtra</t>
  </si>
  <si>
    <t>Ulhasnagar</t>
  </si>
  <si>
    <t>6360583</t>
  </si>
  <si>
    <t>6010017</t>
  </si>
  <si>
    <t>Goregaon (West), Mumbai, Maharashtra,Ground &amp; First Floor, Patkar College,S. V. Road, Goregaon (West),Mumbai 400 062, Maharashtra</t>
  </si>
  <si>
    <t>Goregaon (West)</t>
  </si>
  <si>
    <t>6360582</t>
  </si>
  <si>
    <t>Old Washermanpet (Chennai ), Tamil Nadu,No/ 549, Thiruvottiyur High Road,Old Washermanpet, Chennai 600 021,Tamil Nadu</t>
  </si>
  <si>
    <t>Old Washermanpet, Chennai</t>
  </si>
  <si>
    <t>6360581</t>
  </si>
  <si>
    <t>25951100/2200/4400</t>
  </si>
  <si>
    <t>Deoghar</t>
  </si>
  <si>
    <t>Deoghar, Jharkhand,Plot No/ 80, Seth Surajmall Jalan Road,Caster Town, Dist/ Deoghar,Pin 814 112,  Jharkhand</t>
  </si>
  <si>
    <t>6360580</t>
  </si>
  <si>
    <t>0400005</t>
  </si>
  <si>
    <t>Naraina Vihar, New Delhi,E-9,Naraina Vihar,New Delhi 110 028</t>
  </si>
  <si>
    <t>Naraina Vihar</t>
  </si>
  <si>
    <t>6360602</t>
  </si>
  <si>
    <t>Thiruvallur</t>
  </si>
  <si>
    <t xml:space="preserve">Thiruvallur, Tamil Nadu,No/ 169, J N Road, ,Thiruvallur 602 001,Tamil Nadu </t>
  </si>
  <si>
    <t>6360600</t>
  </si>
  <si>
    <t>9020144</t>
  </si>
  <si>
    <t>27666988, 27666088,27666288</t>
  </si>
  <si>
    <t>Giridih</t>
  </si>
  <si>
    <t xml:space="preserve">Giridih, Jharkhand,Raja Bangla,,Main Road, Giridih 815 301,Jharkhand </t>
  </si>
  <si>
    <t>Giridh</t>
  </si>
  <si>
    <t>6360601</t>
  </si>
  <si>
    <t>0560015</t>
  </si>
  <si>
    <t>Bulandshahr</t>
  </si>
  <si>
    <t xml:space="preserve">Bulandshahr, Uttar Pradesh,356, Ward No/ 18,Opp/ Hotel Raj Darbar, D/M/ Colony Road,Civil Lines, Bulandshahr 203 001, Uttar Pradesh </t>
  </si>
  <si>
    <t>6360599</t>
  </si>
  <si>
    <t>2680006</t>
  </si>
  <si>
    <t xml:space="preserve">Indirapuram (Ghaziabad), Uttar Pradesh,Bg-1, Bf-1, Aditya City Centre,Plot No/ 3, Vaibhav Khand, Indirapuram,Ghaziabad 201 012, Uttar Pradesh </t>
  </si>
  <si>
    <t>Indirapuram (Ghaziabad)</t>
  </si>
  <si>
    <t>6360598</t>
  </si>
  <si>
    <t>2690008</t>
  </si>
  <si>
    <t>Mandsaur</t>
  </si>
  <si>
    <t xml:space="preserve">Mandsaur, Madhya Pradesh,Ground Floor, ,Greater Kailash Hospital Road,Mandsaur 458 002, Madhya Pradesh </t>
  </si>
  <si>
    <t>6360597</t>
  </si>
  <si>
    <t>7280006</t>
  </si>
  <si>
    <t>Jaunpur</t>
  </si>
  <si>
    <t>6360587</t>
  </si>
  <si>
    <t>2280006</t>
  </si>
  <si>
    <t>05452-220588</t>
  </si>
  <si>
    <t>05452-220577</t>
  </si>
  <si>
    <t>Vidisha</t>
  </si>
  <si>
    <t>6360588</t>
  </si>
  <si>
    <t>7350006</t>
  </si>
  <si>
    <t>Dhenkanal</t>
  </si>
  <si>
    <t>6360586</t>
  </si>
  <si>
    <t>1780015</t>
  </si>
  <si>
    <t>06762-221495/6/7</t>
  </si>
  <si>
    <t>Fatehabad</t>
  </si>
  <si>
    <t>6360603</t>
  </si>
  <si>
    <t>3510005</t>
  </si>
  <si>
    <t>01667 231145, 46</t>
  </si>
  <si>
    <t>Taj Link Road (Agra), Uttar Pradesh,Aditya Complex, Property No/ 18/163, ,Khasra No/ 203, 204, 205 &amp;206 (Part),Taj Link Road, (Fatehabad Road), Agra 282 001, Uttar Pradesh</t>
  </si>
  <si>
    <t>Taj Link Road, Agra</t>
  </si>
  <si>
    <t>6360585</t>
  </si>
  <si>
    <t>2600009</t>
  </si>
  <si>
    <t>Koraput</t>
  </si>
  <si>
    <t>Jeypore, Orissa,Nh 43, Near Inspection Bungalow, ,Jeypore 764 001, ,Dist/ Koraput, Orissa</t>
  </si>
  <si>
    <t>Jeypore</t>
  </si>
  <si>
    <t>6360634</t>
  </si>
  <si>
    <t>1660005</t>
  </si>
  <si>
    <t>06854-251907/8/9</t>
  </si>
  <si>
    <t>Rupnagar</t>
  </si>
  <si>
    <t xml:space="preserve">Rupnagar, Punjab,Khasra No/  49/1, Dashmesh Nagar,,Near Bela Chowk,,Rupnagar (Ropar) 140 301, Punjab </t>
  </si>
  <si>
    <t>6360632</t>
  </si>
  <si>
    <t>3340014</t>
  </si>
  <si>
    <t>New Panvel, Maharashtra,Tulsi Pooja, Plot No/ 5 &amp; 7, S C Marg, ,Sector 1, New Panvel 410 206, ,Dist/ Raigad, Maharashtra</t>
  </si>
  <si>
    <t>New Panvel</t>
  </si>
  <si>
    <t>6360633</t>
  </si>
  <si>
    <t>6030026</t>
  </si>
  <si>
    <t>Sion, Mumbai,Vijay Sadan, Plot No/ 7, C/S/ No/ 282/6, ,Corner Of Road No/ 24 &amp; 25,Sion (East), Mumbai 400 022, Maharashtra</t>
  </si>
  <si>
    <t>Sion</t>
  </si>
  <si>
    <t>6360631</t>
  </si>
  <si>
    <t xml:space="preserve">Palai, Kerala,Puthumana Arcade,Near Municipal Bus Stand,Palai 686 575, Dist/ Kottayam, Kerala </t>
  </si>
  <si>
    <t>Palai</t>
  </si>
  <si>
    <t>6360644</t>
  </si>
  <si>
    <t>9680264</t>
  </si>
  <si>
    <t xml:space="preserve">Ilanji, Tamil Nadu,Plot No/20 &amp; 21, Meenatchi Nagar,,Kurtalam Madurai Road,,Ilanji 627 805, Dist/ Tirunelveli, Tamil Nadu </t>
  </si>
  <si>
    <t>Illanji</t>
  </si>
  <si>
    <t>6360645</t>
  </si>
  <si>
    <t>9340262</t>
  </si>
  <si>
    <t xml:space="preserve">Gawli Palasia, Madhya Pradesh,Agra Bombay Road,Village Gawli Palasia, Tehsil Mhow,Dist Indore, Pin 453 441, Madhya Pradesh </t>
  </si>
  <si>
    <t>Gawli Palasia</t>
  </si>
  <si>
    <t>6360646</t>
  </si>
  <si>
    <t>7200122</t>
  </si>
  <si>
    <t>Chowk, Allahabad,59, Shiv Charan Lal Road,,Chowk, Allahabad 211 003,Uttar Pradesh</t>
  </si>
  <si>
    <t>Chowk, Allahabad</t>
  </si>
  <si>
    <t>6360654</t>
  </si>
  <si>
    <t>2200009</t>
  </si>
  <si>
    <t>0532-2563910</t>
  </si>
  <si>
    <t>Chandrapur</t>
  </si>
  <si>
    <t>Chandrapur, Maharashtra,Plot No/ 22 B, Civil Lines, ,Chandrapur- Nagpur Highway, Next To Dcc, ,Chandrapur 442 402, Maharashtra</t>
  </si>
  <si>
    <t>6360653</t>
  </si>
  <si>
    <t>6360007</t>
  </si>
  <si>
    <t xml:space="preserve">Worli Naka, Mumbai,87, Atur House, ,Dr. Annie Besant Road, Worli Naka,Mumbai 400 018, Maharashtra </t>
  </si>
  <si>
    <t>Worli Naka</t>
  </si>
  <si>
    <t>6360655</t>
  </si>
  <si>
    <t>Manipur</t>
  </si>
  <si>
    <t>Imphal East</t>
  </si>
  <si>
    <t xml:space="preserve">Imphal, Manipur,47, Thangal Bazar,Imphal 795 001,Manipur </t>
  </si>
  <si>
    <t>Imphal</t>
  </si>
  <si>
    <t>6360656</t>
  </si>
  <si>
    <t>(0385) 244 0057/72/75/82</t>
  </si>
  <si>
    <t>Shahid Bhagat Singh Nagar</t>
  </si>
  <si>
    <t xml:space="preserve">Banga, Punjab,Khasra No/ 70/18,Phagwara-Banga Main Road,Banga 144 505, Dist. Shahid Bhagat Singh Nagar, Punjab </t>
  </si>
  <si>
    <t>Banga</t>
  </si>
  <si>
    <t>6360657</t>
  </si>
  <si>
    <t>3260023</t>
  </si>
  <si>
    <t xml:space="preserve">Nawanshahr, Punjab ,Khasra No/ 3631/1998, 3631/1999,Mohalla Hira Jattan, Banga Road,Nawanshahr 144 514, Punjab </t>
  </si>
  <si>
    <t>Nawanshahr</t>
  </si>
  <si>
    <t>6360647</t>
  </si>
  <si>
    <t>3260004</t>
  </si>
  <si>
    <t xml:space="preserve">Solan, Himachal Pradesh,Khasra No/ 76-85, Ward No/ 2,Mauza Kathar, Kapoor Complex,The Mall, Solan 173 212, Himachal Pradesh </t>
  </si>
  <si>
    <t>6360648</t>
  </si>
  <si>
    <t>4860004</t>
  </si>
  <si>
    <t>179 220394</t>
  </si>
  <si>
    <t>Sidhi</t>
  </si>
  <si>
    <t xml:space="preserve">Sidhi, Madhya Pradesh,Ground Floor, Jagsheel Complex,Opp/ Dist/ Hospital, Sidhi 486 661,Madhya Pradesh </t>
  </si>
  <si>
    <t>6360650</t>
  </si>
  <si>
    <t>7480034</t>
  </si>
  <si>
    <t>07822-253282/83/84</t>
  </si>
  <si>
    <t>07822-253285</t>
  </si>
  <si>
    <t>6/39, Ground Floor, Arunoday Apartment, Deshbandhupura, Ward No. 29, Itarsi - 461111, Madhya Pradesh</t>
  </si>
  <si>
    <t>Itarsi</t>
  </si>
  <si>
    <t>6360649</t>
  </si>
  <si>
    <t>7160015</t>
  </si>
  <si>
    <t>Begusarai</t>
  </si>
  <si>
    <t xml:space="preserve">Begusarai, Bihar,Radhakrishna Market, Patel Chowk,Main Road, Begusarai 851 101,Bihar </t>
  </si>
  <si>
    <t>6360651</t>
  </si>
  <si>
    <t>0770005</t>
  </si>
  <si>
    <t>Shirdi, Maharashtra,Sai Sawli, Nagar-Manmad Road, Near Bhakta Niwas,,At Post Shirdi, Taluka Rahata, Dist/ Ahmednagar,Pin 423 109, Maharashtra</t>
  </si>
  <si>
    <t>Shirdi</t>
  </si>
  <si>
    <t>6360652</t>
  </si>
  <si>
    <t>6220564</t>
  </si>
  <si>
    <t>Koperkhairne, Navi Mumbai ,Plot No/ 18, Sector 14,Vashi-Koperkhairne Main Road, Koperkhairne,Navi  Mumbai 400 709, Dist/ Thane, Maharashtra</t>
  </si>
  <si>
    <t>Koperkhairne</t>
  </si>
  <si>
    <t>6360658</t>
  </si>
  <si>
    <t xml:space="preserve">Bapunagar, Ahmedabad,Pushpak Arcade, Hirawadi Cross Road,Narol-Naroda Highway, Bapunagar,Ahmedabad 380 024, Gujarat </t>
  </si>
  <si>
    <t>Bapunagar</t>
  </si>
  <si>
    <t>6360659</t>
  </si>
  <si>
    <t>Electronic City, Bangalore,H G Plaza, No/223/A,Konappana Agrahara, Electronic City,Bangalore – 560 100, Karnataka</t>
  </si>
  <si>
    <t>Electronic City, Bangalore</t>
  </si>
  <si>
    <t>6360689</t>
  </si>
  <si>
    <t xml:space="preserve">Morbi, Gujarat,Scientific Clock Mfg/ Co/, Dr/ Takhatsinghji Main Road, ,Near Old Mahajan Chowk,,Morbi 363 641, Dist/ Rajkot, Gujarat </t>
  </si>
  <si>
    <t>Morbi</t>
  </si>
  <si>
    <t>6360688</t>
  </si>
  <si>
    <t>5800016</t>
  </si>
  <si>
    <t xml:space="preserve">Rayya, Punjab,Khasra No/ 203/1,,Municipal No/ 474, G/T/ Road,,Rayya 143 112, Dist/ Amritsar, Punjab </t>
  </si>
  <si>
    <t>Rayya</t>
  </si>
  <si>
    <t>6360660</t>
  </si>
  <si>
    <t>3100293</t>
  </si>
  <si>
    <t>Firozabad</t>
  </si>
  <si>
    <t xml:space="preserve">Firozabad, Uttar Pradesh,Building No/ 68, Vimala Tower, Opp/ Bus Stand,Agra Road, Firozabad 283 203,Uttar Pradesh </t>
  </si>
  <si>
    <t>6360661</t>
  </si>
  <si>
    <t>2030007</t>
  </si>
  <si>
    <t>Kheri</t>
  </si>
  <si>
    <t>Lakhimpur-Kheri, Uttar Pradesh,Ground Floor &amp; First Floor,,Guru Kripa Building, Hospital Road, ,Lakhimpur Kheri 262 701, Uttar Pradesh</t>
  </si>
  <si>
    <t>Lakhimpur-Kheri</t>
  </si>
  <si>
    <t>6360663</t>
  </si>
  <si>
    <t>2470006</t>
  </si>
  <si>
    <t>05872-278318</t>
  </si>
  <si>
    <t>05872-278311</t>
  </si>
  <si>
    <t>Darbhanga</t>
  </si>
  <si>
    <t xml:space="preserve">Darbhanga, Bihar,Govindlal Jajodia Path,Mirzapur Road, Darbhanga 846 004,Bihar </t>
  </si>
  <si>
    <t>6360662</t>
  </si>
  <si>
    <t>0740007</t>
  </si>
  <si>
    <t>Koppal</t>
  </si>
  <si>
    <t>Gangawati, Karnataka,Ground Floor, "Sri Rama Complex",D/No/ 2-4-43&amp;2-3-188, L G Road,Gangawati 583 227, Dist/ Koppal, Karnataka</t>
  </si>
  <si>
    <t>Gangawati</t>
  </si>
  <si>
    <t>6360664</t>
  </si>
  <si>
    <t>8630116</t>
  </si>
  <si>
    <t>Purnia</t>
  </si>
  <si>
    <t>Purnia, Bihar,Kali Bari Chowk, Bhatta Bazar,Purnia 854 301, Bihar,</t>
  </si>
  <si>
    <t>6360665</t>
  </si>
  <si>
    <t>0780016</t>
  </si>
  <si>
    <t>Chhindwara</t>
  </si>
  <si>
    <t>Chhindwara, Madhya Pradesh,Nazul Block No/46, Plot No/7/2,Sharma Complex, Satkar Choraha,Chhindwara 480 001, Madhya Pradesh</t>
  </si>
  <si>
    <t>6360666</t>
  </si>
  <si>
    <t>7150006</t>
  </si>
  <si>
    <t>07162-244240/41, 244206</t>
  </si>
  <si>
    <t>07162-244217</t>
  </si>
  <si>
    <t>Sonipat</t>
  </si>
  <si>
    <t>Sonipat, Haryana,Property No/908-A/14, Old D C Road,Nandwani Nagar, Sonipat 131 001,Haryana</t>
  </si>
  <si>
    <t>6360667</t>
  </si>
  <si>
    <t>3570017</t>
  </si>
  <si>
    <t>1302 2200245/46/47</t>
  </si>
  <si>
    <t>R A Puram, Chennai,No/40, 2Nd Main Road,R A Puram, Chennai 600 028,Tamil Nadu</t>
  </si>
  <si>
    <t>R A Puram, Chennai</t>
  </si>
  <si>
    <t>6360668</t>
  </si>
  <si>
    <t>2462 2790</t>
  </si>
  <si>
    <t>Rai Bareli</t>
  </si>
  <si>
    <t>Kachwaha Complex, Plot No/ 29M,Opp/ Acharya Diwedi Inter College, ,Chak Ahmedpur Nazool, Satya Nagar, Rai Bareli 229001, Uttar Pradesh,</t>
  </si>
  <si>
    <t>6360669</t>
  </si>
  <si>
    <t>2040006</t>
  </si>
  <si>
    <t>0535-2204383</t>
  </si>
  <si>
    <t>0535-220 4384</t>
  </si>
  <si>
    <t>Dhamtari</t>
  </si>
  <si>
    <t>Dhamtari, Chattisgarh,Jagdalpur Road, Near Kothari Park,Dhamtari 493 773,Chattisgarh</t>
  </si>
  <si>
    <t>6360670</t>
  </si>
  <si>
    <t>7040005</t>
  </si>
  <si>
    <t>07722-236561/236565</t>
  </si>
  <si>
    <t>07722-236563</t>
  </si>
  <si>
    <t>Bolangir</t>
  </si>
  <si>
    <t>Bolangir, Orissa,Tara Complex,Bhagarthi Chowk,Bolangir 767 001, Orissa</t>
  </si>
  <si>
    <t>6360676</t>
  </si>
  <si>
    <t>1840005</t>
  </si>
  <si>
    <t>06652-235632/4/5/6</t>
  </si>
  <si>
    <t>Guna</t>
  </si>
  <si>
    <t>Guna, Madhya Pradesh,Shri Maheshwari Mills Compound,Ground Floor, Agra Bombay Road,Guna 473 001, Madhya Pradesh</t>
  </si>
  <si>
    <t>6360678</t>
  </si>
  <si>
    <t>7360006</t>
  </si>
  <si>
    <t>Chhatral, Gujarat,Commercial Plot H-10/1,Chhatral Gidc, Chhatral 382 729,Dist/ Gandhinagar, Gujarat</t>
  </si>
  <si>
    <t>Chhatral</t>
  </si>
  <si>
    <t>6360679</t>
  </si>
  <si>
    <t>5400312</t>
  </si>
  <si>
    <t>Sehore</t>
  </si>
  <si>
    <t>Sehore, Madhya Pradesh,Near New Bus Stand,Indore Bhopal Road, Arya Building Material,Sehore 466 001, Madhya Pradesh</t>
  </si>
  <si>
    <t>6360680</t>
  </si>
  <si>
    <t>7000005</t>
  </si>
  <si>
    <t>Nagapattinam</t>
  </si>
  <si>
    <t>Mayiladuthurai, Tamil Nadu,New Door No/144 (Old No/ 75), T S No/ 300/Ward No/ 2,Mahadhana Street, Mayiladuthurai 609 001,Dist/ Nagapattinam, Tamil Nadu</t>
  </si>
  <si>
    <t>Mayiladuthurai</t>
  </si>
  <si>
    <t>6360677</t>
  </si>
  <si>
    <t>9090445</t>
  </si>
  <si>
    <t xml:space="preserve">(04364) 227 456/ 57/ 58 </t>
  </si>
  <si>
    <t>227 459</t>
  </si>
  <si>
    <t>Hanumangarh</t>
  </si>
  <si>
    <t>6360671</t>
  </si>
  <si>
    <t>5170006</t>
  </si>
  <si>
    <t>Medak</t>
  </si>
  <si>
    <t>Patancheru, Andhra Pradesh,D/No/9-131 To 133, Old No/1-26/1,N/H/9, Patancheru 502 319,Dist/ Medak, Andhra Pradesh</t>
  </si>
  <si>
    <t>Patancheru</t>
  </si>
  <si>
    <t>6360672</t>
  </si>
  <si>
    <t>08455-240123/4</t>
  </si>
  <si>
    <t>Namakkal</t>
  </si>
  <si>
    <t>Rasipuram, Tamil Nadu,Door No/47,48,48A, Aaringar Anna Salai,Attur Road, Rasipuram 637 408,Dist/ Namakkal, Tamil Nadu</t>
  </si>
  <si>
    <t>Rasipuram</t>
  </si>
  <si>
    <t>6360673</t>
  </si>
  <si>
    <t>9150514</t>
  </si>
  <si>
    <t>Tiruchengode, Tamil Nadu,100/10, S/S/D Road,Near State Bank Of India,Tiruchengode 637 211, Dist/ Namakkal, Tamil Nadu</t>
  </si>
  <si>
    <t>Tiruchengode</t>
  </si>
  <si>
    <t>6360674</t>
  </si>
  <si>
    <t>9150605</t>
  </si>
  <si>
    <t>Palarivattom, Kerala,Pukalakkat City Centre &amp; Sivadas Tower,Near Alapatt Regency, M/K/K/ Nair Road,Palarivattom, Kochi 682 025, Dist/ Ernakulam, Kerala</t>
  </si>
  <si>
    <t>Palarivattom</t>
  </si>
  <si>
    <t>6360675</t>
  </si>
  <si>
    <t>Mahasamund</t>
  </si>
  <si>
    <t>Mahasamund, Chattisgarh,Raipur Road,Mahasamund 493 445,Chattisgarh</t>
  </si>
  <si>
    <t>6360701</t>
  </si>
  <si>
    <t>7590004</t>
  </si>
  <si>
    <t>07723-224862/63</t>
  </si>
  <si>
    <t>07723-224866</t>
  </si>
  <si>
    <t>Majestic, Bangalore,Plot No/ 41, Seshadri Road,Anand Rao Circle, Bangalore 560 009,Karnataka</t>
  </si>
  <si>
    <t>Majestic, Bangalore</t>
  </si>
  <si>
    <t>6360691</t>
  </si>
  <si>
    <t>City Center, Amritsar,Shop No/ 136 &amp; 137,City Center Scheme, Opp Bus Stand,,Amritsar 143 001, Punjab</t>
  </si>
  <si>
    <t>City Centre, Amritsar</t>
  </si>
  <si>
    <t>6360693</t>
  </si>
  <si>
    <t>3100009</t>
  </si>
  <si>
    <t>Sodal Road, Jalandhar,Ravi Tower, Preet Nagar,,Sodal Road,,Jalandhar 144 001, Punjab</t>
  </si>
  <si>
    <t>Sodal Road, Jalandhar</t>
  </si>
  <si>
    <t>6360692</t>
  </si>
  <si>
    <t>3200008</t>
  </si>
  <si>
    <t>Churchgate, Mumbai,12, Moti Mahal,195, Jamshedji Tata Road, Churchgate,Mumbai 400 020, Maharashtra</t>
  </si>
  <si>
    <t>Churchgate</t>
  </si>
  <si>
    <t>6360694</t>
  </si>
  <si>
    <t>Rajarhat, West Bengal,'Axis', Block C, Action Area I,Newtown, Rajarhat 700 156,Dist/ North 24 Parganas, West Bengal</t>
  </si>
  <si>
    <t>Rajarhat</t>
  </si>
  <si>
    <t>6360698</t>
  </si>
  <si>
    <t>1011977</t>
  </si>
  <si>
    <t>23242401 / 02 / 03 / 04</t>
  </si>
  <si>
    <t>2324 2400</t>
  </si>
  <si>
    <t>West Garo Hills</t>
  </si>
  <si>
    <t>Tura, Meghalaya,Hawakhana,Dist/ West Garo Hills, Tura 794 001,Meghalaya</t>
  </si>
  <si>
    <t>Tura</t>
  </si>
  <si>
    <t>6360699</t>
  </si>
  <si>
    <t>0240005</t>
  </si>
  <si>
    <t>03651-224782/83/84/80</t>
  </si>
  <si>
    <t>Uttam Nagar, New Delhi,Wz-G-1/262, Block G-1,Uttam Nagar, Main Nazafgarh Road,New Delhi 110 059</t>
  </si>
  <si>
    <t>Uttam Nagar</t>
  </si>
  <si>
    <t>6360700</t>
  </si>
  <si>
    <t>Rajapalayam, Tamil Nadu,Door No/ 662, Ward No/ 33,,Ts No/ 74, Block 12, Ward D, Tenkasi Road,Rajapalayam 626 117, Dist/ Virudhunagar, Tamil Nadu</t>
  </si>
  <si>
    <t>Rajapalayam</t>
  </si>
  <si>
    <t>6360695</t>
  </si>
  <si>
    <t>9260006</t>
  </si>
  <si>
    <t>Dahisar, Mumbai,‘B' Wing, Madhuban,L T Road, Dahisar (W),Mumbai 400 068, Maharashtra</t>
  </si>
  <si>
    <t>Dahisar</t>
  </si>
  <si>
    <t>6360696</t>
  </si>
  <si>
    <t>East Nimar</t>
  </si>
  <si>
    <t>Khandwa</t>
  </si>
  <si>
    <t>6360697</t>
  </si>
  <si>
    <t>7180016</t>
  </si>
  <si>
    <t>Balanagar, Hyderabad</t>
  </si>
  <si>
    <t>6360703</t>
  </si>
  <si>
    <t>040-23877701/702</t>
  </si>
  <si>
    <t>Kompally</t>
  </si>
  <si>
    <t>6360704</t>
  </si>
  <si>
    <t>8381102</t>
  </si>
  <si>
    <t>040-9247076058</t>
  </si>
  <si>
    <t>Karamana</t>
  </si>
  <si>
    <t>6360711</t>
  </si>
  <si>
    <t>9600008</t>
  </si>
  <si>
    <t>Cumbum</t>
  </si>
  <si>
    <t>6360712</t>
  </si>
  <si>
    <t>9420045</t>
  </si>
  <si>
    <t>Attingal</t>
  </si>
  <si>
    <t>6360713</t>
  </si>
  <si>
    <t>9600084</t>
  </si>
  <si>
    <t>Marlanhalli</t>
  </si>
  <si>
    <t>6360708</t>
  </si>
  <si>
    <t>8630342</t>
  </si>
  <si>
    <t>Palam Vihar, Gurgaojn</t>
  </si>
  <si>
    <t>6360709</t>
  </si>
  <si>
    <t>Attur</t>
  </si>
  <si>
    <t>6360710</t>
  </si>
  <si>
    <t>9130015</t>
  </si>
  <si>
    <t>Perambalur</t>
  </si>
  <si>
    <t>6360705</t>
  </si>
  <si>
    <t>9140374</t>
  </si>
  <si>
    <t>Bastar</t>
  </si>
  <si>
    <t>Jagadalpur</t>
  </si>
  <si>
    <t>6360706</t>
  </si>
  <si>
    <t>7620005</t>
  </si>
  <si>
    <t>07782-231625/231627</t>
  </si>
  <si>
    <t>07782-231628</t>
  </si>
  <si>
    <t>Keonjhar, Orissa,Pattnaik Estate, College Square,Keonjhar 758001, Orissa ,</t>
  </si>
  <si>
    <t>6360716</t>
  </si>
  <si>
    <t>1760015</t>
  </si>
  <si>
    <t>06766-258318/9/20/21</t>
  </si>
  <si>
    <t>Vaishali, Ghaziabad</t>
  </si>
  <si>
    <t>6360717</t>
  </si>
  <si>
    <t>Jhajjar, Haryana,Rajan Complex, Ward No/17,Main Market Road, Arya Nagar,Near Bus Stand &amp; Stadium</t>
  </si>
  <si>
    <t>6360719</t>
  </si>
  <si>
    <t>3490004</t>
  </si>
  <si>
    <t>1251 254121/22/33</t>
  </si>
  <si>
    <t>Manvi</t>
  </si>
  <si>
    <t>6360720</t>
  </si>
  <si>
    <t>8620134</t>
  </si>
  <si>
    <t>Alambagh</t>
  </si>
  <si>
    <t>6360718</t>
  </si>
  <si>
    <t>0522-4082494</t>
  </si>
  <si>
    <t>0522-4082493</t>
  </si>
  <si>
    <t>Adilabad</t>
  </si>
  <si>
    <t>6360721</t>
  </si>
  <si>
    <t>8050026</t>
  </si>
  <si>
    <t>08732-231155</t>
  </si>
  <si>
    <t>North Tripura</t>
  </si>
  <si>
    <t>Dharmanagar, Tripura,Dnv Road, Dharmanagar,Dist/ North Tripura 799250,Tripura</t>
  </si>
  <si>
    <t>Dharmanagar</t>
  </si>
  <si>
    <t>6360722</t>
  </si>
  <si>
    <t>1900004</t>
  </si>
  <si>
    <t>(03822) 233 501/ 508/ 564</t>
  </si>
  <si>
    <t>Jhandewalan Extension, New Delhi,E-1, Jhandewalan Extension,Rani Jhansi Road,New Delhi 110055</t>
  </si>
  <si>
    <t>Jhandewalan Extension</t>
  </si>
  <si>
    <t>6360723</t>
  </si>
  <si>
    <t>Manesar, Haryana,Shop No/34 To 36, 38, 39 And 64 To 69,Tower-J, Sector-2, IMT Manesar,Dist/ Gurgaon, Haryana 122050</t>
  </si>
  <si>
    <t>Manesar</t>
  </si>
  <si>
    <t>6360724</t>
  </si>
  <si>
    <t>3480203</t>
  </si>
  <si>
    <t>P.L. Puram, Andhra Pradesh,S. No.95/7 &amp; 95/3, Ground Floor,Main Road, Payakaraopet Mandal ,P L Puram 531126, Dist. Visakhapatnam</t>
  </si>
  <si>
    <t>P L Puram</t>
  </si>
  <si>
    <t>6360740</t>
  </si>
  <si>
    <t>8121271</t>
  </si>
  <si>
    <t>08854-255116/226/336</t>
  </si>
  <si>
    <t>08854-255446</t>
  </si>
  <si>
    <t>Jind</t>
  </si>
  <si>
    <t xml:space="preserve">Jind, Haryana,S/C/O/No/ 195 &amp; 196,District Shopping Center, Urban Estate,Jind 126 102, Haryana </t>
  </si>
  <si>
    <t>6360726</t>
  </si>
  <si>
    <t>3530006</t>
  </si>
  <si>
    <t>1681 249460/61/62</t>
  </si>
  <si>
    <t>Sector 62, Noida,Ground Floor, Office No/ 1, Tower A,Lobe –05, Plot No/ A-41,,The Corenthum, Sector 62, Noida  201 301</t>
  </si>
  <si>
    <t>Sector 62, Noida</t>
  </si>
  <si>
    <t>6360725</t>
  </si>
  <si>
    <t>Chandlodiya, Gujarat,Ground &amp; First Floor,Dev Nandan Shopping Centre &amp; Flats,Chanakyapuri Road, Chandlodiya 380061</t>
  </si>
  <si>
    <t>Chandlodiya</t>
  </si>
  <si>
    <t>6360737</t>
  </si>
  <si>
    <t>Rahuri (Khurd), Maharashtra,Ground Floor, Nagar Manmad Highway,Rahuri Khurd, Taluka Rahuri,Dist/ Ahmednagar, Pin 413 705, Maharashtra</t>
  </si>
  <si>
    <t>Rahuri (Khurd)</t>
  </si>
  <si>
    <t>6360727</t>
  </si>
  <si>
    <t>Gachibowli, Andhra Pradesh,Plot No/24, Survey Nos/ 6/1, 10 And 17,Upper Ground Floor &amp; First Floor,Serilingampally Mandal, Gachibowli</t>
  </si>
  <si>
    <t>Gachibowli</t>
  </si>
  <si>
    <t>6360822</t>
  </si>
  <si>
    <t>040-23004914</t>
  </si>
  <si>
    <t>Jagatsinghpur</t>
  </si>
  <si>
    <t>Paradip, Orissa,Hig-35, Housing Board Colony,At- Madhuban, Po/Ps: Paradip,Pin/754142, Dist/ Jagatsinghpur, Orissa</t>
  </si>
  <si>
    <t>Paradip</t>
  </si>
  <si>
    <t>6360738</t>
  </si>
  <si>
    <t>1750405</t>
  </si>
  <si>
    <t>06722-223902/03/04</t>
  </si>
  <si>
    <t>S.V. Road, Andheri (West), Mumbai,Sanghi Villa', Near Raymonds Showroom,S.V. Road, Andheri (West),Mumbai 400 058, Maharashtra</t>
  </si>
  <si>
    <t>S.V. Road, Andheri (West)</t>
  </si>
  <si>
    <t>6360732</t>
  </si>
  <si>
    <t>Hyde Park, Ground floor, Unit No.4, Opp Ansa Ind. Estate, Saki Vihar Road, Andheri (East), Mumbai, Maharashtra, Pin 400 072</t>
  </si>
  <si>
    <t>Saki Naka</t>
  </si>
  <si>
    <t>Siruguppa, Karnataka,S E S V K J Pre-University College Compound,Siruguppa 583121,Dist/ Bellary, Karnataka</t>
  </si>
  <si>
    <t>Siruguppa</t>
  </si>
  <si>
    <t>6360733</t>
  </si>
  <si>
    <t>8580064</t>
  </si>
  <si>
    <t>Kalyan Nagar, Bangalore,No/30, 4Th Cross, Cmr Road,Kalyan Nagar, Hrbr, 2Nd Block,Bangalore 560043, Karnataka</t>
  </si>
  <si>
    <t>Kalyan Nagar</t>
  </si>
  <si>
    <t>6360734</t>
  </si>
  <si>
    <t>Manton, Kolkata, West Bengal,538, Diamond Harbour Road,Kolkata 700034, West Bengal,</t>
  </si>
  <si>
    <t>Manton, Kolkata</t>
  </si>
  <si>
    <t>6360730</t>
  </si>
  <si>
    <t>23971673 / 74 / 75 / 76 / 23995116</t>
  </si>
  <si>
    <t>Talcher, Orissa,Sharma Chhak, Po: Hatatota,Talcher 759100, Dist/ Angul,Orissa</t>
  </si>
  <si>
    <t>Talcher</t>
  </si>
  <si>
    <t>6360735</t>
  </si>
  <si>
    <t>1690474</t>
  </si>
  <si>
    <t>06760-242372</t>
  </si>
  <si>
    <t>Jatni, Orissa,Nangalia Complex, Jatni,Dist/ Khurda,Orissa 752050</t>
  </si>
  <si>
    <t>Jatni</t>
  </si>
  <si>
    <t>6360736</t>
  </si>
  <si>
    <t>1810345</t>
  </si>
  <si>
    <t>0674-2490782/83</t>
  </si>
  <si>
    <t>Dausa</t>
  </si>
  <si>
    <t>Dausa, Rajasthan,Khasra No/1570 &amp; 1571, Ground Floor Shop Nos/24-27,And 32-35, First Floor Shop Nos/28-32 And 39-43,First Tower, Agra Road, Dausa 303303, Rajasthan</t>
  </si>
  <si>
    <t>6360751</t>
  </si>
  <si>
    <t>5090005</t>
  </si>
  <si>
    <t>Barabanki</t>
  </si>
  <si>
    <t>Barabanki, Uttar Pradesh,Lower Ground Floor, 507&amp; 508,Gram-Obri, Lucknow-Faizabad Road,Barabanki 225001, Uttar Pradesh</t>
  </si>
  <si>
    <t>6360753</t>
  </si>
  <si>
    <t>2020023</t>
  </si>
  <si>
    <t>05248-224973</t>
  </si>
  <si>
    <t>05248-224933</t>
  </si>
  <si>
    <t>Medical College Road, Gorakhpur,Galaxy Mall, 616-Mohalla Shahpur,Medical College Road,Gorakhpur 273001, Uttar Pradesh</t>
  </si>
  <si>
    <t>Medical College Road, Gorakhpur</t>
  </si>
  <si>
    <t>6360764</t>
  </si>
  <si>
    <t>2400008</t>
  </si>
  <si>
    <t>0551-2280290</t>
  </si>
  <si>
    <t>0551-2280289</t>
  </si>
  <si>
    <t>Sultanpur</t>
  </si>
  <si>
    <t>Sultanpur, Uttar Pradesh,Plot No/253, 254, 255, 256, 257, 258,Mohalla Civil Lines, Chawni Sadar,Sultanpur 228001, Uttar Pradesh</t>
  </si>
  <si>
    <t>6360763</t>
  </si>
  <si>
    <t>2230006</t>
  </si>
  <si>
    <t>05362-243739</t>
  </si>
  <si>
    <t>G.E. Road, Raipur,Parthivi Pacific, G.E. Road,Tatibandh, P.S: Amanaka,Raipur 492099, Chattisgarh</t>
  </si>
  <si>
    <t>G E Road, Raipur</t>
  </si>
  <si>
    <t>6360752</t>
  </si>
  <si>
    <t>0771-2573630/40</t>
  </si>
  <si>
    <t>0771-2573660</t>
  </si>
  <si>
    <t>Sri Hargobindpur, Punjab,Khasra No/6/24/1/3, Ward No/ 11,Opp/ Punjab Agro Food Grain Corporation Ltd/,Amritsar Road, Sri Hargobindpur 143515</t>
  </si>
  <si>
    <t>Sri Hargobindpur</t>
  </si>
  <si>
    <t>6360765</t>
  </si>
  <si>
    <t>3120152</t>
  </si>
  <si>
    <t>Barpeta</t>
  </si>
  <si>
    <t>Barpeta Road, Assam,Ward No 5, Barpeta Road,Dist/ Barpeta, Pin 781315,Assam</t>
  </si>
  <si>
    <t>Barpeta Road</t>
  </si>
  <si>
    <t>6360819</t>
  </si>
  <si>
    <t>0210144</t>
  </si>
  <si>
    <t>(03666) 263364/ 261941/ 261889/ 262084</t>
  </si>
  <si>
    <t>Noonmati, Assam,D &amp; H Tower,  Near Bamunimaidan,New Guwahati, Noonmati,Dist/ Kamrup Metro, Pin 781021, Assam</t>
  </si>
  <si>
    <t>Noonmati</t>
  </si>
  <si>
    <t>6360755</t>
  </si>
  <si>
    <t>1160111</t>
  </si>
  <si>
    <t>(0361) 2650238 (D)/2650239/ 2650243/ 44</t>
  </si>
  <si>
    <t>Chandkheda, Ahmedabad,Shop Nos/ 1 To 4, Ground Floor,Balaji Mall, Visat Gandhinagar Highway,Motera, Chandkheda, Ahmedabad 382424, Gujarat</t>
  </si>
  <si>
    <t>Chandkheda</t>
  </si>
  <si>
    <t>6360823</t>
  </si>
  <si>
    <t>CIDCO, Aurangabad,Ghai Chambers, Plot No/ 20,Cidco, Town Centre, Jalna Road,Aurangabad 431003, Maharashtra</t>
  </si>
  <si>
    <t>CIDCO, Aurangabad</t>
  </si>
  <si>
    <t>6360741</t>
  </si>
  <si>
    <t>6240008</t>
  </si>
  <si>
    <t>Alipurduar, West Bengal,Alipurduar Chowpothy, Near A/P/D/ Welfare Office,B/F/ Road, Po+Ps: Alipurduar, Dist: Jalpaiguri,Pin 736121, West Bengal</t>
  </si>
  <si>
    <t>Alipurduar</t>
  </si>
  <si>
    <t>6360742</t>
  </si>
  <si>
    <t>1340005</t>
  </si>
  <si>
    <t>03564-274412,274517,274519</t>
  </si>
  <si>
    <t xml:space="preserve">03564 -274365 </t>
  </si>
  <si>
    <t>Sanjay Nagar, Bangalore,23/4, D/ Rajagopal Road,Sanjay Nagar, Bangalore 560094,Karnataka</t>
  </si>
  <si>
    <t>Sanjay Nagar, Bangalore</t>
  </si>
  <si>
    <t>6360754</t>
  </si>
  <si>
    <t>Sirsi, Karnataka,Ground Floor, Kamat Chambers,Hubli Road, Sirsi 581401,Dist/ Uttar Kannad, Karnataka</t>
  </si>
  <si>
    <t>Sirsi</t>
  </si>
  <si>
    <t>6360756</t>
  </si>
  <si>
    <t>8720075</t>
  </si>
  <si>
    <t>Dumka</t>
  </si>
  <si>
    <t>Dumka, Jharkhand,Bhagalpur Road,At &amp; Po: Dumka,Pin 814101, Jharkhand</t>
  </si>
  <si>
    <t>6360757</t>
  </si>
  <si>
    <t>0410004</t>
  </si>
  <si>
    <t>Mahendragarh</t>
  </si>
  <si>
    <t>Narnaul, Haryana,Khasra No/1254, A/1, Shiv Colony,Opp/ Panchayat Bhawan, Mahendergarh Road,Dist/ Mahendragarh, Narnaul 123001, Haryana</t>
  </si>
  <si>
    <t>Narnaul</t>
  </si>
  <si>
    <t>6360758</t>
  </si>
  <si>
    <t>3460005</t>
  </si>
  <si>
    <t>1282 252117/18/19</t>
  </si>
  <si>
    <t>Sikar</t>
  </si>
  <si>
    <t>Sikar, Rajasthan,Ground &amp; First Floors, S/R/V/ Mall, Ward No/ 16,Devipura Road, Near City Dispensary No/2,Sikar 332001, Rajasthan</t>
  </si>
  <si>
    <t>6360743</t>
  </si>
  <si>
    <t>5130006</t>
  </si>
  <si>
    <t>Gonda</t>
  </si>
  <si>
    <t>Gonda, Uttar Pradesh,Khasra No/3089/051, Chauhan Complex,Opp/ Thompson College, Lucknow Road,Gonda 271001, Uttar Pradesh</t>
  </si>
  <si>
    <t>6360746</t>
  </si>
  <si>
    <t>2430016</t>
  </si>
  <si>
    <t>5252-231150</t>
  </si>
  <si>
    <t>05262-233508</t>
  </si>
  <si>
    <t>Akola</t>
  </si>
  <si>
    <t>Akola, Maharashtra,‘Khatri House’,Amankha Plot Road,Akola 444001, Maharashtra</t>
  </si>
  <si>
    <t>6360745</t>
  </si>
  <si>
    <t>6460007</t>
  </si>
  <si>
    <t>Fatehgarh Sahib</t>
  </si>
  <si>
    <t>Amloh, Punjab,Khata No/ 24/41- 44 &amp; 24/1/45 – 51, ,Khasra No/ 65//4/2/3, 4/2/1, 4/2/2, 4/1, ,154, 65/3, 235/1, 65/1, 64, 65/2, 235/2</t>
  </si>
  <si>
    <t>Amloh</t>
  </si>
  <si>
    <t>6360760</t>
  </si>
  <si>
    <t>3180013</t>
  </si>
  <si>
    <t>Bahraich</t>
  </si>
  <si>
    <t>Bahraich, Uttar Pradesh,Ground Floor &amp; Basement,120/3, R/K/ Tower, Digiha Tiraha ,Bahraich 271801, Uttar Pradesh</t>
  </si>
  <si>
    <t>6360762</t>
  </si>
  <si>
    <t>2440006</t>
  </si>
  <si>
    <t>05262-233507</t>
  </si>
  <si>
    <t>05252-231152</t>
  </si>
  <si>
    <t>Urmar Tanda, Punjab,Khasra No/100/8/3 (0-4) 9/1/1 (3-0), Sh/ R D Complex,Jaja Chowk, Tanda-Sri Hargobindpur Road,Tanda 144203, Dist/ Hoshiarpur, Punjab</t>
  </si>
  <si>
    <t>Urmar Tanda</t>
  </si>
  <si>
    <t>6360766</t>
  </si>
  <si>
    <t>3320024</t>
  </si>
  <si>
    <t>Chalisgaon, Maharashtra,Upper &amp; Lower Ground Floor, Major Corner,Cts No/3558, Ghat Road, Chalisgaon 424101,Dist/ Jalgaon, Maharashtra</t>
  </si>
  <si>
    <t>Chalisgaon</t>
  </si>
  <si>
    <t>6360759</t>
  </si>
  <si>
    <t>6560035</t>
  </si>
  <si>
    <t>Mayurbhanj</t>
  </si>
  <si>
    <t>Baripada, Orissa,K.C. Circle, Baripada,Dist/ Mayurbhanj, Pin 757001,Orissa</t>
  </si>
  <si>
    <t>Baripada</t>
  </si>
  <si>
    <t>6360761</t>
  </si>
  <si>
    <t>1740006</t>
  </si>
  <si>
    <t>06792-255318/74/5</t>
  </si>
  <si>
    <t>Gobindgarh, Punjab,Khewat No/143/206, 145/208, Khasra No/ 17/5 (7-4), 6/25 (6-14),Plot No/436 &amp; 436A, Ward No/ 16, Vikas Nagar, Sec No/ 1C,Near G/P/S/ College &amp; School, G/T/ Road, Gobindgarh 147301</t>
  </si>
  <si>
    <t>Gobingarh</t>
  </si>
  <si>
    <t>6360748</t>
  </si>
  <si>
    <t>3180005</t>
  </si>
  <si>
    <t>Hardoi</t>
  </si>
  <si>
    <t>Hardoi, Uttar Pradesh,Building No/636 And 636/1, Mohalla Behra Saudagar,Central Lucknow Road, Opp/ Naag Kothi,Hardoi 241001, Uttar Pradesh</t>
  </si>
  <si>
    <t>6360747</t>
  </si>
  <si>
    <t>2060006</t>
  </si>
  <si>
    <t>05852-220555</t>
  </si>
  <si>
    <t>05852-220485</t>
  </si>
  <si>
    <t>D.B.Gupta Road, New Delhi,B-14/7, D B Gupta Road,,Dev Nagar, New Delhi-110005,</t>
  </si>
  <si>
    <t>D B Gupta Road</t>
  </si>
  <si>
    <t>6360794</t>
  </si>
  <si>
    <t>City Centre, Dhanbad,241, City Centre, Luby Circular Road,Dhanbad, Pin 826001,Jharkhand</t>
  </si>
  <si>
    <t>City Centre, Dhanbad</t>
  </si>
  <si>
    <t>6360750</t>
  </si>
  <si>
    <t>Labbaikudikadu, Tamil Nadu,Mgm Building, No/6, Bilal Rali Street,Labbaikudikadu 621108,Dist Perambalur, Tamil Nadu</t>
  </si>
  <si>
    <t>Labbaikudikadu</t>
  </si>
  <si>
    <t>6360821</t>
  </si>
  <si>
    <t>9140282</t>
  </si>
  <si>
    <t>Bongaon, West Bengal,Jessore Road, Gandhipally,Bongaon, Dist/ North 24 Parganas,Pin 743235, West Bengal</t>
  </si>
  <si>
    <t>Bongaon</t>
  </si>
  <si>
    <t>6360767</t>
  </si>
  <si>
    <t>1010386</t>
  </si>
  <si>
    <t>03215-256041,255995</t>
  </si>
  <si>
    <t>03215-258879</t>
  </si>
  <si>
    <t>Siwan</t>
  </si>
  <si>
    <t>Siwan, Bihar,Dwivedy Colony,Near Head Post Office,Siwan 841226, Bihar</t>
  </si>
  <si>
    <t>6360768</t>
  </si>
  <si>
    <t>0570016</t>
  </si>
  <si>
    <t>Sundargarh, Orissa,Hospital Road, Pin 770001,District Sundargarh, Orissa,</t>
  </si>
  <si>
    <t>6360769</t>
  </si>
  <si>
    <t>1800034</t>
  </si>
  <si>
    <t>06622-275484/5/6</t>
  </si>
  <si>
    <t>Ambernath, Dist/ Thane, Maharashtra,Ground Floor, Swanand Shopping Centre,Shivaji Chowk, Near Ambernath Station, Dist/ Thane,Ambernath (East) 421501, Maharashtra</t>
  </si>
  <si>
    <t>Ambernath</t>
  </si>
  <si>
    <t>6360774</t>
  </si>
  <si>
    <t>6011367</t>
  </si>
  <si>
    <t>Ghodbunder Road, Thane,Ground Floor, Shop No/ 1, 2 &amp; 3, “Pataskar Eclat”,Near Muchala Polytechnic College, Anand Nagar,Ghodbunder Road, Thane (West), Pin 400607, Maharashtra</t>
  </si>
  <si>
    <t>Ghodbunder Road, Thane</t>
  </si>
  <si>
    <t>6360773</t>
  </si>
  <si>
    <t>Pen, Maharashtra,Ground Floor, Centre Point,Chinchpada, Pen,Dist/ Raigad, Pin 402107, Maharashtra</t>
  </si>
  <si>
    <t>Pen</t>
  </si>
  <si>
    <t>6360770</t>
  </si>
  <si>
    <t>6030184</t>
  </si>
  <si>
    <t>Miraj, Maharashtra,Ground Floor, Rupa Apartments,3884, Malekar Wada, Near Laxmi Market,Miraj, Dist/ Sangli 416410, Maharashtra</t>
  </si>
  <si>
    <t>Miraj</t>
  </si>
  <si>
    <t>6360775</t>
  </si>
  <si>
    <t>6120007</t>
  </si>
  <si>
    <t>Shadley Public School, Rajouri Garden, New Delhi,C/O/ Shadley Public School, Press Colony,G-8 Area, Opp/ Rajouri Apartments,Rajouri Garden, New Delhi 110 027</t>
  </si>
  <si>
    <t>Shadley Public School</t>
  </si>
  <si>
    <t>6360793</t>
  </si>
  <si>
    <t>Kalka, Haryana,Khewat No/ 148/208, Khasra No/ 138(0-6), 139(0-4),,140(0-3) &amp; 142(1-2), Ram Bagh Road,Kalka 133302, Dist/ Panchkula, Haryana</t>
  </si>
  <si>
    <t>Kalka</t>
  </si>
  <si>
    <t>6360785</t>
  </si>
  <si>
    <t>3450064</t>
  </si>
  <si>
    <t>1733 221502</t>
  </si>
  <si>
    <t>Bharatpur</t>
  </si>
  <si>
    <t>Bharatpur, Rajasthan,Khasra No. 1067, Near Nasyaji Temple,Circular Road (Khumer Circle-Station Road),Bharatpur 321001, Rajasthan</t>
  </si>
  <si>
    <t>6360786</t>
  </si>
  <si>
    <t>5040007</t>
  </si>
  <si>
    <t>Dadra &amp; Nagar UT</t>
  </si>
  <si>
    <t>Dadra &amp; Nagar Haveli</t>
  </si>
  <si>
    <t>Silvassa,Dadra &amp; Nagar Haveli,Jigar Complex, Naroli Road, Survey No/352/3/4/2/1,Silvassa, Dist/ Dadra &amp; Nagar Haveli 396230,Dadra &amp; Nagar Haveli (Ut)</t>
  </si>
  <si>
    <t>Silvassa</t>
  </si>
  <si>
    <t>6360796</t>
  </si>
  <si>
    <t>6980024</t>
  </si>
  <si>
    <t>Bandra (East),“Harbhajan”, C S T Road,  Mumbai 400 098, Maharashtra</t>
  </si>
  <si>
    <t>Kalina</t>
  </si>
  <si>
    <t>6360777</t>
  </si>
  <si>
    <t>Ground Floor &amp; Basement, Purva Deep Apartment, Plot no. 1407-B of Village of Eksar, S.V.P. Road, Opp Bhagwati Hospital, Borivali (West), Mumbai, Maharashtra, Pin 400103</t>
  </si>
  <si>
    <t>Borivali IC Colony</t>
  </si>
  <si>
    <t>6360771</t>
  </si>
  <si>
    <t>Santacruz (West),Dr. Balabhai Nanawati Hospital,S/V/ Road, Santacruz (West),Mumbai 400056, Maharashtra</t>
  </si>
  <si>
    <t>Santacruz (West)</t>
  </si>
  <si>
    <t>6360772</t>
  </si>
  <si>
    <t>Devalali, Nashik,Devalali Central Mall, Lam Raod, Devalali Camp, Nashik, Maharashtra, Pin 422401</t>
  </si>
  <si>
    <t>Devalali</t>
  </si>
  <si>
    <t>6360778</t>
  </si>
  <si>
    <t>6500025</t>
  </si>
  <si>
    <t xml:space="preserve">Chhota Bhai Centre, No.140, Nungambakkam High Road, Chennai, Tamil Nadu, Pin 600 034 </t>
  </si>
  <si>
    <t>Nungambakkam</t>
  </si>
  <si>
    <t>6360779</t>
  </si>
  <si>
    <t>28278191/77585</t>
  </si>
  <si>
    <t xml:space="preserve">Door No. 10, 2 nd Street , 3 rd Main Road , CIT Nagar, Nandanam, Chennai, Tamil Nadu 600 035 </t>
  </si>
  <si>
    <t>Saidapet, Chennai</t>
  </si>
  <si>
    <t>6360780</t>
  </si>
  <si>
    <t>24327860</t>
  </si>
  <si>
    <t xml:space="preserve">#23/24, Ground Floor, "Shreyas" Western Wing, Chamiers Road , Teynampet, Chennai, Tamil Nadu, Pin 600018 </t>
  </si>
  <si>
    <t>Chamiers Road, Chennai</t>
  </si>
  <si>
    <t>6360781</t>
  </si>
  <si>
    <t>28157137</t>
  </si>
  <si>
    <t>Urva, Aura The Place, Chilimbi, 731-732, Usha Nagar Extension,  Karnataka 575006</t>
  </si>
  <si>
    <t>Urva, Mangalore</t>
  </si>
  <si>
    <t>6360782</t>
  </si>
  <si>
    <t>8800007</t>
  </si>
  <si>
    <t>Kowdiar, Thiruvananthapuram,The Salvation Army India, South Western Territory, ,Kuravankonam Road, Po: Kowdiar,Thiruvananthapuram 695003, Kerala</t>
  </si>
  <si>
    <t>Kowdiar</t>
  </si>
  <si>
    <t>6360783</t>
  </si>
  <si>
    <t xml:space="preserve">Site no 2621, 27th Main , Sector 1, Opposite CPWD Quarters, HSR Layout, Bangalore, Karnataka, Pin 560102 </t>
  </si>
  <si>
    <t>HSR Layout, Bangalore</t>
  </si>
  <si>
    <t>6360784</t>
  </si>
  <si>
    <t>Mandya</t>
  </si>
  <si>
    <t>Mandya, Karnataka,Chaitra Arcade, No/278, Sh 17,Bangalore-Mysore Road, B G Layout,Mandya 571401, Karnataka</t>
  </si>
  <si>
    <t>6360795</t>
  </si>
  <si>
    <t>8430006</t>
  </si>
  <si>
    <t>Salt Lake, Sector III, Kolkata,Ib 201, Sector III,Salt Lake, Kolkata 700106,Dist/ North 24 Parganas, West Bengal</t>
  </si>
  <si>
    <t>Salt Lake, Sector III</t>
  </si>
  <si>
    <t>6360776</t>
  </si>
  <si>
    <t>23352289 / 87 / 90 / 91 / 92 / 6001</t>
  </si>
  <si>
    <t>Karimganj</t>
  </si>
  <si>
    <t>Karimganj, Assam,Tarunima Building,Opp/ Fire Service Station,Main Road, Karimganj 788710, Assam</t>
  </si>
  <si>
    <t>6360787</t>
  </si>
  <si>
    <t>0170005</t>
  </si>
  <si>
    <t>Pali</t>
  </si>
  <si>
    <t>Pali, Rajasthan,Plot No/ 02, Near Mastan Baba,Sumerpur Road, Pali 306401,Rajasthan</t>
  </si>
  <si>
    <t>6360788</t>
  </si>
  <si>
    <t>5280066</t>
  </si>
  <si>
    <t>Karad, Dist. Satara, Maharashtra,Upper &amp; Lower Ground Floors, Deepak Pride,Near Tathe Hospital, Super Market Road, Shanivar Peth,Karad, Dist. Satara 410115, Maharashtra</t>
  </si>
  <si>
    <t>Karad</t>
  </si>
  <si>
    <t>6360791</t>
  </si>
  <si>
    <t>Chiplun, Dist. Ratnagiri, Maharashtra,Ground Floor, Hotel Atithi,Mumbai Goa Highway, Chiplun,Dist. Ratnagiri 415605, Maharashtra</t>
  </si>
  <si>
    <t>Chiplun</t>
  </si>
  <si>
    <t>6360789</t>
  </si>
  <si>
    <t>6050014</t>
  </si>
  <si>
    <t>Repalle, Andhra Pradesh,Door No/ 10-14-126/1, 2 &amp; 3,Municipal Office Road, Railpet, Repalle,Dist. Guntur 522265, Andhra Pradesh</t>
  </si>
  <si>
    <t>Repalle</t>
  </si>
  <si>
    <t>6360790</t>
  </si>
  <si>
    <t>8220134</t>
  </si>
  <si>
    <t>223124/25/28</t>
  </si>
  <si>
    <t>Damoh</t>
  </si>
  <si>
    <t>Damoh,  Madhya Pradesh,Ground Floor, Hotel Rambhog ,Station Road, Dist. Damoh,Madhya Pradesh, Pin 470661</t>
  </si>
  <si>
    <t>6360801</t>
  </si>
  <si>
    <t>7080006</t>
  </si>
  <si>
    <t>07812-226615/16/18</t>
  </si>
  <si>
    <t>07812-226619</t>
  </si>
  <si>
    <t>Halol, Gujarat,Ground &amp; First Floors, Opp/ Telephone Exchange,Halol Godhra Road, Halol, Dist. Panch Mahals,Gujarat, Pin 389350</t>
  </si>
  <si>
    <t>Halol</t>
  </si>
  <si>
    <t>6360792</t>
  </si>
  <si>
    <t>5480044</t>
  </si>
  <si>
    <t>Basement &amp; Ground Floor, SCO – 8,Sector 16, Huda Shopping Centre,Faridabad, Haryana, Pin 121002</t>
  </si>
  <si>
    <t>Sector 16, Faridabad</t>
  </si>
  <si>
    <t>6360802</t>
  </si>
  <si>
    <t>3610159</t>
  </si>
  <si>
    <t>Vrindavan, Uttar Pradesh,Chatikara Road, Near Nandan Van Colony,Opp. Kripalu Hospital &amp; Kripalu Temple,Vrindavan, Dist. Mathura, Uttar Pradesh, Pin 281121</t>
  </si>
  <si>
    <t>Vrindavan</t>
  </si>
  <si>
    <t>6360804</t>
  </si>
  <si>
    <t>2620015</t>
  </si>
  <si>
    <t>Nawapara</t>
  </si>
  <si>
    <t>Nuapada (Nawapara), Orissa,National Highway 217,At.Po, Dist. Nuapada (Nawapara),Orissa, Pin 766105</t>
  </si>
  <si>
    <t>Nuapada</t>
  </si>
  <si>
    <t>6360803</t>
  </si>
  <si>
    <t>1850171</t>
  </si>
  <si>
    <t>0667-8223955/6/8</t>
  </si>
  <si>
    <t>Katihar</t>
  </si>
  <si>
    <t>Katihar, Bihar,Basement &amp; Ground Floor,Ganga Ventures Pvt. Ltd.,,Shaheed Chowk, Katihar, Bihar, Pin 854105</t>
  </si>
  <si>
    <t>6360818</t>
  </si>
  <si>
    <t>0710006</t>
  </si>
  <si>
    <t>Janjgir Champa</t>
  </si>
  <si>
    <t>Champa, Chhatisgarh,Anupam Plaza, Station Road,Champa, Dist. Janjgir-Champa,Chhatisgarh, Pin 495671</t>
  </si>
  <si>
    <t>Champa</t>
  </si>
  <si>
    <t>6360797</t>
  </si>
  <si>
    <t>7530114</t>
  </si>
  <si>
    <t>07819-245317/245320</t>
  </si>
  <si>
    <t>07819-245316</t>
  </si>
  <si>
    <t>Sector 15, Gurgaon, Haryana,Sco 50 &amp; 51, Old Judicial Complex,Civil Lines, Sector 15, Gurgaon,Haryana, Pin 122001</t>
  </si>
  <si>
    <t>Sector 15, Gurgaon</t>
  </si>
  <si>
    <t>6360799</t>
  </si>
  <si>
    <t>Vidhyadhar Nagar, Jaipur,Basement &amp; Ground Floor, A - 8,Rama Heritage Building, Central Spine,Vidhyadhar  Nagar, Jaipur, Rajasthan, Pin 302012</t>
  </si>
  <si>
    <t>Vidhyadhar Nagar, Jaipur</t>
  </si>
  <si>
    <t>6360800</t>
  </si>
  <si>
    <t>Rampur</t>
  </si>
  <si>
    <t>Rampur, Uttar Pradesh,Ground Floor, Shah Palace,Rahe Murtaza, Civil Lines,Rampur, Uttar Pradesh, Pin 244901</t>
  </si>
  <si>
    <t>6360806</t>
  </si>
  <si>
    <t>2800007</t>
  </si>
  <si>
    <t>Metoda, Gujarat,Ground Floor, Plot No.C 403.4,Gidc Lodhika, Metoda,Dist. Rajkot, Gujarat, Pin 360021</t>
  </si>
  <si>
    <t>Metoda</t>
  </si>
  <si>
    <t>6360807</t>
  </si>
  <si>
    <t>5801221</t>
  </si>
  <si>
    <t>Byramji Town, Nagpur, Maharashtra,Ground Floor, 742, Nelson Square,Chindwara Road, Nagpur,Maharashtra, Pin 440013</t>
  </si>
  <si>
    <t>Byramji Town, Nagpur</t>
  </si>
  <si>
    <t>6360798</t>
  </si>
  <si>
    <t>,Ground &amp; First Floor, “Mohar”. ,17, Hindustan Colony, Wardha Road,Nagpur, Maharashra, Pin 440015</t>
  </si>
  <si>
    <t>Wardha Road, Nagpur</t>
  </si>
  <si>
    <t>6360808</t>
  </si>
  <si>
    <t>Wardha</t>
  </si>
  <si>
    <t>Wardha,  Maharashtra,Ground &amp; First Floor, Plot No.2560 To 2562,Indira Market Road, Wardha,Maharashtra, Pin 442001</t>
  </si>
  <si>
    <t>6360810</t>
  </si>
  <si>
    <t>6420026</t>
  </si>
  <si>
    <t>Kolar</t>
  </si>
  <si>
    <t>Kolar, Karnataka,No. 326, Ar No. 337, Ganesh Temple Street,Off M G Road, Cotton Pet,Kolar, Karnataka, Pin 563101</t>
  </si>
  <si>
    <t>6360809</t>
  </si>
  <si>
    <t>8520016</t>
  </si>
  <si>
    <t>Ground Floor, Khewat/Khata No-713/904, Khasra No.85/15/2/1-0,15/3/1-4, Hadbast No.10, Village Begowal, Dist.Kapurthala, Tehsil.Bholath,Punjab, Pin 144621</t>
  </si>
  <si>
    <t>Begowal</t>
  </si>
  <si>
    <t>Cuddalore</t>
  </si>
  <si>
    <t>Eraiyur, Tamil Nadu,Eraiyur Village, Pennadam R.S &amp; Po,Opp. Ambica Sugars, Eraiyur,Dist. Cuddalore, Tamil Nadu, Pin 606111</t>
  </si>
  <si>
    <t>Eraiyur</t>
  </si>
  <si>
    <t>6360814</t>
  </si>
  <si>
    <t>9060541</t>
  </si>
  <si>
    <t>220240</t>
  </si>
  <si>
    <t>Tiruvannamalai, Tamil Nadu,No. 15, Polur Road,Tiruvannamalai, Tamil Nadu, Pin 606601,</t>
  </si>
  <si>
    <t>6360813</t>
  </si>
  <si>
    <t>9190006</t>
  </si>
  <si>
    <t>220345/45/47</t>
  </si>
  <si>
    <t>Dalkhola, West Bengal,Opp. Dalkhola Police Outpost, National Highway 34,Po: Dalkhola, Ps: Karandighi, Dist. Uttar Dinajpur,West Bengal, Pin 733201</t>
  </si>
  <si>
    <t>Dalkhola</t>
  </si>
  <si>
    <t>6360812</t>
  </si>
  <si>
    <t>1300093</t>
  </si>
  <si>
    <t>03525-257610,1,2</t>
  </si>
  <si>
    <t xml:space="preserve">03525 - 257613
</t>
  </si>
  <si>
    <t xml:space="preserve">Ring Road, Lajpat Nagar-Iv, New Delhi,Ground &amp; First Floor, Ravissance House,1, Ring Road, Lajpat Nagar – Iv,New Delhi 110024 </t>
  </si>
  <si>
    <t>Ring Road</t>
  </si>
  <si>
    <t>6360816</t>
  </si>
  <si>
    <t>Shahjahanpur</t>
  </si>
  <si>
    <t>Shahjahanpur, Uttar Pradesh,Plot No. 15 &amp; 16, Opp. Pwd Guest House,Civil Lines, Kutchehry, Shahjahanpur,Uttar Pradesh, Pin 242001</t>
  </si>
  <si>
    <t>6360817</t>
  </si>
  <si>
    <t>2520007</t>
  </si>
  <si>
    <t>Kalahandi</t>
  </si>
  <si>
    <t>Bhawanipatna, Orissa,Statue Square, Near Palace,Bhawanipatna, Dist. Kalahandi,Orissa, Pin 766001</t>
  </si>
  <si>
    <t>Bhawanipatna</t>
  </si>
  <si>
    <t>6360829</t>
  </si>
  <si>
    <t>1680005</t>
  </si>
  <si>
    <t>06670- 213541</t>
  </si>
  <si>
    <t>Cuddalore, Tamil Nadu,No. 1, Nethaji Road,Manjakuppam, Cuddalore,Tamil Nadu, Pin 607001</t>
  </si>
  <si>
    <t>6360825</t>
  </si>
  <si>
    <t>9060006</t>
  </si>
  <si>
    <t>222291-93</t>
  </si>
  <si>
    <t>Nalgonda, Andhra Pradesh,5-4-134/A &amp; C Blocks,,Ground &amp; First Floor, Jb Plaza, Prakasham Bazar,Nalgonda, Andhra Pradesh, Pin 508001</t>
  </si>
  <si>
    <t>6360824</t>
  </si>
  <si>
    <t>8320046</t>
  </si>
  <si>
    <t>08682-232161/71/81</t>
  </si>
  <si>
    <t>Lakhimpur</t>
  </si>
  <si>
    <t>North Lakhimpur, Assam,52 Khelmati, North Lakhimpur,Dist. Lakhimpur, Assam, Pin 787031,</t>
  </si>
  <si>
    <t>North Lakhimpur</t>
  </si>
  <si>
    <t>6360826</t>
  </si>
  <si>
    <t>0100015</t>
  </si>
  <si>
    <t>(03752) 232842/ 43/ 44</t>
  </si>
  <si>
    <t>Sivaganga</t>
  </si>
  <si>
    <t>Karaikudi, Tamil Nadu,15.1 Shanmugaraja Road,Behind New Court, Karaikudi,Dist. Sivaganga, Tamil Nadu, Pin 630001</t>
  </si>
  <si>
    <t>Karaikudi</t>
  </si>
  <si>
    <t>6360827</t>
  </si>
  <si>
    <t>9220005</t>
  </si>
  <si>
    <t>Perumbavoor, Kerala,Chemmanam Square, Door No.Xvii.1437,P P Roadperumbavoor, Dist. Ernakulam,Kerala, Pin 683542</t>
  </si>
  <si>
    <t>Perumbavoor</t>
  </si>
  <si>
    <t>6360828</t>
  </si>
  <si>
    <t>9700264</t>
  </si>
  <si>
    <t>Haveri</t>
  </si>
  <si>
    <t>Ranibennur, Karnataka,#88, R S No. 821,P B Road, Ranibennur ,Dist. Haveri, Karnataka, Pin 581115</t>
  </si>
  <si>
    <t>Ranibennur</t>
  </si>
  <si>
    <t>6360830</t>
  </si>
  <si>
    <t>8610545</t>
  </si>
  <si>
    <t>Golaghat</t>
  </si>
  <si>
    <t>Golaghat, Assam,Bengenakhowa, G.F. Road,Golaghat 785 702, Assam,</t>
  </si>
  <si>
    <t>6360831</t>
  </si>
  <si>
    <t>0130004</t>
  </si>
  <si>
    <t xml:space="preserve">(03774) 281135/ 281143 </t>
  </si>
  <si>
    <t>Gondia</t>
  </si>
  <si>
    <t>Gondia, Maharashtra,Plot No.86, Lalani Mansion,Main Road, Gondia,Maharashtra, Pin 441 601</t>
  </si>
  <si>
    <t>6360832</t>
  </si>
  <si>
    <t>6390136</t>
  </si>
  <si>
    <t>Naranpar, Gujarat,Gound Floor, Village: Naranpar,Tal: Bhuj-Kachchh, Dist.Kachchh,Gujarat, Pin 370429</t>
  </si>
  <si>
    <t>Naranpar</t>
  </si>
  <si>
    <t>6360833</t>
  </si>
  <si>
    <t>5860281</t>
  </si>
  <si>
    <t>Unjha, Gujarat,Ground Floor, Shilp Arcade,Sardar Chowk, Unjha, Dist. Mehsana,Gujarat, Pin 384170</t>
  </si>
  <si>
    <t>Unjha</t>
  </si>
  <si>
    <t>6360834</t>
  </si>
  <si>
    <t>5421695</t>
  </si>
  <si>
    <t>Sibsagar</t>
  </si>
  <si>
    <t>Sibsagar, Assam,J. P. Agarwalla Path,Sibsagar, Assam,Pin 785640</t>
  </si>
  <si>
    <t>6360835</t>
  </si>
  <si>
    <t>0120005</t>
  </si>
  <si>
    <t>(03772) 220222/ 221222/ 223222</t>
  </si>
  <si>
    <t>Paota, Jodhpur,Plot No.1, Fort Road,Polo-First, Paota,Jodhpur, Rajasthan, Pin 342001</t>
  </si>
  <si>
    <t>Paota, Jodhpur</t>
  </si>
  <si>
    <t>6360836</t>
  </si>
  <si>
    <t>5300008</t>
  </si>
  <si>
    <t>Deoria</t>
  </si>
  <si>
    <t>Deoria, Uttar Pradesh,Khasra No.1651/216,Mohalla Bhattwalia, Barhat Road,Deoria, Uttar Pradesh, Pin 274001</t>
  </si>
  <si>
    <t>6360837</t>
  </si>
  <si>
    <t>2360006</t>
  </si>
  <si>
    <t>05568-229488</t>
  </si>
  <si>
    <t>0556-8229456</t>
  </si>
  <si>
    <t>Ramanagara</t>
  </si>
  <si>
    <t>Bidadi, Karnataka,No. 329/356, Nalli Gudda Tank Road,Bidadi, Ramanagaram Taluk &amp; District, ,Karnataka, Pin 562109</t>
  </si>
  <si>
    <t>Bidadi</t>
  </si>
  <si>
    <t>6360838</t>
  </si>
  <si>
    <t>2480022</t>
  </si>
  <si>
    <t>Eluru, Andhra Pradesh,D. No.23B-5-94, Eadaravari Street,Ramachandra Rao Pet, Eluru,Dist. West Godavari, Andhra Pradesh, Pin 534002</t>
  </si>
  <si>
    <t>Eluru</t>
  </si>
  <si>
    <t>6360839</t>
  </si>
  <si>
    <t>8180007</t>
  </si>
  <si>
    <t>08812-221382/221384</t>
  </si>
  <si>
    <t>08812-221461</t>
  </si>
  <si>
    <t>Chikodi, Karnataka,No. 5253, Indiranagar,N M Road, Chikodi,Dist. Belgaum, Karnataka, Pin 591201</t>
  </si>
  <si>
    <t>Chikodi</t>
  </si>
  <si>
    <t>6360840</t>
  </si>
  <si>
    <t>8700064</t>
  </si>
  <si>
    <t>Muktsar, Punjab,Ground Floor, Shop Cum Flat No. 2, 3 &amp; 4,New Grain Market, Muktsar,Punjab, Pin 152026</t>
  </si>
  <si>
    <t>6360841</t>
  </si>
  <si>
    <t>3240005</t>
  </si>
  <si>
    <t>Maqsudan Chowk, Jalandhar,Basement &amp; Ground Floor, Khata No.185/219 ,Khasra No. 128, Municipal No.B-11/1/1/5711 ,Maqsudan Chowk, G. T. Road, Jalandhar, Punjab, Pin 144008</t>
  </si>
  <si>
    <t>Maqsudan Chowk, Jalandhar</t>
  </si>
  <si>
    <t>6360842</t>
  </si>
  <si>
    <t>Kawardha</t>
  </si>
  <si>
    <t>Kawardha, Chattisgarh,Bahadurganj Ward,Kawardha, Chattisgarh,Pin 491995</t>
  </si>
  <si>
    <t>6360843</t>
  </si>
  <si>
    <t>7650004</t>
  </si>
  <si>
    <t>07741-233606/07</t>
  </si>
  <si>
    <t>07741-233084</t>
  </si>
  <si>
    <t>Ganesh Chandra Avenue, Kolkataindia House69, Ganesh Chandra Avenuekolkata, West Bengal, Pin 700013</t>
  </si>
  <si>
    <t>Ganesh Chandra Avenue, Kolkata</t>
  </si>
  <si>
    <t>6360844</t>
  </si>
  <si>
    <t>22152014 / 15 / 16 / 17</t>
  </si>
  <si>
    <t>Ashoknagar, Ranchiground &amp; First Floor, Maple Plazaopp. Road No. 2 (Ashoknagar)Kadru-Argora Road, P.S. Argor, Ranchi, Jharkhand, Pin 834002</t>
  </si>
  <si>
    <t>Ashoknagar, Ranchi</t>
  </si>
  <si>
    <t>6360845</t>
  </si>
  <si>
    <t>Sector 54, Gurgaon, Ground Floor, Ninex Time Centre, Suncity, Sector 54, Golf Course Roadgurgaon, Haryana, Pin 122002</t>
  </si>
  <si>
    <t>Sector 54, Gurgaon</t>
  </si>
  <si>
    <t>6360847</t>
  </si>
  <si>
    <t>No. 1, Bajanai Koil Streetchennai-Bangalore Highway, Irungattukottaidist. Kancheepuram, Tamil Nadu, Pin 602105</t>
  </si>
  <si>
    <t>Irungattukottai</t>
  </si>
  <si>
    <t>6360846</t>
  </si>
  <si>
    <t>9030761</t>
  </si>
  <si>
    <t>27156976/77/78</t>
  </si>
  <si>
    <t>No.56 Bharathi Park, 2nd Cross Road, Saibaba Colonycoimbatore, Tamil Nadu, Pin 641011</t>
  </si>
  <si>
    <t>Saibaba Colony, Coimbatore</t>
  </si>
  <si>
    <t>6360848</t>
  </si>
  <si>
    <t>No.66, Pammal Main Road, Pallavaram, Chennai 600043, Dist. Kancheepuram, Tamil Nadu</t>
  </si>
  <si>
    <t>Pallavaram</t>
  </si>
  <si>
    <t>6360850</t>
  </si>
  <si>
    <t>9030496</t>
  </si>
  <si>
    <t>2264 41 44/45/46</t>
  </si>
  <si>
    <t>Vaishali</t>
  </si>
  <si>
    <t>Hajipur, Biharmarai Road, Hajipurdist. Vaishali, Biharpin 844101</t>
  </si>
  <si>
    <t>Hajipur</t>
  </si>
  <si>
    <t>6360851</t>
  </si>
  <si>
    <t>0890016</t>
  </si>
  <si>
    <t>West Nimar</t>
  </si>
  <si>
    <t>Khargone, Madhya Pradeshground Floor, 11/7, Sanawad Roadkhargone, Dist. West Nimarmadhya Pradesh, Pin 451001</t>
  </si>
  <si>
    <t>Khargone</t>
  </si>
  <si>
    <t>6360853</t>
  </si>
  <si>
    <t>7220006</t>
  </si>
  <si>
    <t>Burhanpur</t>
  </si>
  <si>
    <t>Burhanpur, Madhya Pradeshupper Ground Floor, Navagrahe Parisar Plot No.654/7, Amravati Road, Burhanpurdist. Burhanpur, Madhya Pradesh, Pin 450331</t>
  </si>
  <si>
    <t>6360852</t>
  </si>
  <si>
    <t>7250016</t>
  </si>
  <si>
    <t>Chhatarpur</t>
  </si>
  <si>
    <t>Chhatarpur, Madhya Pradeshnarain Plaza, Jawahar Roadchhatarpur, Madhya Pradeshpin 471001</t>
  </si>
  <si>
    <t>6360854</t>
  </si>
  <si>
    <t>7440006</t>
  </si>
  <si>
    <t>07682-240442/46</t>
  </si>
  <si>
    <t>07682-221256</t>
  </si>
  <si>
    <t>Jaintia Hills</t>
  </si>
  <si>
    <t>Jowai, Meghalayalumsooiung, New Hillp.S. Jowai, Dist. Jaintia Hillsmeghalaya, Pin 793150</t>
  </si>
  <si>
    <t>Jowai</t>
  </si>
  <si>
    <t>6360855</t>
  </si>
  <si>
    <t>0250004</t>
  </si>
  <si>
    <t>(03652) 223146/73</t>
  </si>
  <si>
    <t>Ambattur, Tamil Naduno. 426/469, Mth Roadambattur, Chennaitamil Nadu, Pin 600053</t>
  </si>
  <si>
    <t>Ambattur</t>
  </si>
  <si>
    <t>6360856</t>
  </si>
  <si>
    <t>26585720-40</t>
  </si>
  <si>
    <t>Kodambakkam, Chennai No. 2, 2Nd Main Road United India Colony, Kodambakkam Chennai, Tamil Nadu, Pin 600024</t>
  </si>
  <si>
    <t>Kodambakkam, Chennai</t>
  </si>
  <si>
    <t>6360857</t>
  </si>
  <si>
    <t>24844497/98</t>
  </si>
  <si>
    <t>Vytilla, Kochi Kasmisons Estate,  Janatha Junction, Vytilla Kochi, Dist. Ernakulam, Kerala, Pin 682019</t>
  </si>
  <si>
    <t>Vytilla, Kochi</t>
  </si>
  <si>
    <t>6360858</t>
  </si>
  <si>
    <t>Basti</t>
  </si>
  <si>
    <t>Basti, Uttar Pradeshplot No. 3107, Mohalla-Murli Jotin Front Of Kotwali, Bastiuttar Pradesh, Pin 272001</t>
  </si>
  <si>
    <t>6360859</t>
  </si>
  <si>
    <t>2420006</t>
  </si>
  <si>
    <t>05542-288764</t>
  </si>
  <si>
    <t>Etawah</t>
  </si>
  <si>
    <t>Etawah, Uttar Pradeshground &amp; First Floor, 166, New Colonymohalla Chougurji, Kachehri Road, Etawah, Uttar Pradesh, Pin 206001</t>
  </si>
  <si>
    <t>6360860</t>
  </si>
  <si>
    <t>2560007</t>
  </si>
  <si>
    <t>Una</t>
  </si>
  <si>
    <t>Una, Himachal Pradesh Basement &amp; Ground Floor Khata No.182/561, 183/562, Hamirpur Road Una, Himachal Pradesh, Pin 174303</t>
  </si>
  <si>
    <t>6360861</t>
  </si>
  <si>
    <t>4840013</t>
  </si>
  <si>
    <t>01975
 227701/227702</t>
  </si>
  <si>
    <t>Bhuj, Gujarat Plot No. 13 &amp; 14, Jubilee Circle Banker’S Colony, Opp. All India Radio, Bhuj Dist. Kachchh, Gujarat, Pin 370001</t>
  </si>
  <si>
    <t>Bhuj</t>
  </si>
  <si>
    <t>6360862</t>
  </si>
  <si>
    <t>5860006</t>
  </si>
  <si>
    <t>Lanka, Varanasi Ground Floor, Building No.B 30/69-70-71 Part Of S.M. Plot No. 53, Mauza Nagwa Pargana Dehat Amanat, Lanka, Varanasi, Uttar Pradesh 221005</t>
  </si>
  <si>
    <t>Lanka, Varanasi</t>
  </si>
  <si>
    <t>6360863</t>
  </si>
  <si>
    <t>2300009</t>
  </si>
  <si>
    <t>0542-2369405</t>
  </si>
  <si>
    <t>0542-2369404</t>
  </si>
  <si>
    <t>Pathankot</t>
  </si>
  <si>
    <t>Khata No. 438/484, Patel Chowk Siali Road, Pathankot, Dist. Gurdaspur Punjab, Pin 145001</t>
  </si>
  <si>
    <t>6360864</t>
  </si>
  <si>
    <t>Jhunjhunu</t>
  </si>
  <si>
    <t>Jhunjhunu, Rajasthan “Kamal Heights”, Modi Road Near District Library, Jhunjhunu Rajasthan, Pin 333000</t>
  </si>
  <si>
    <t>6360865</t>
  </si>
  <si>
    <t>5150026</t>
  </si>
  <si>
    <t>Shamshabad, Andhra Pradesh Plot No. 140, 141 &amp; 142,  Madhura Nagar, Shamshabad Dist. Rangareddy, Andhra Pradesh, Pin 501218</t>
  </si>
  <si>
    <t>Shamshabad</t>
  </si>
  <si>
    <t>6360866</t>
  </si>
  <si>
    <t>08413-222262/72/93</t>
  </si>
  <si>
    <t>Sinhagad Road, Pune “Senate”, S.No. 118A, Jaidev Nagar Sinhagad Road, Parvati, Pune Maharashtra, Pin 411030</t>
  </si>
  <si>
    <t>Sinhagad Road, Pune</t>
  </si>
  <si>
    <t>6360869</t>
  </si>
  <si>
    <t>Ramagundam, Andhra Pradesh 5-1-125, Rajiv Road, Jyothi Nagar  Ntpc, Ramagundam, Dist. Karimnagar Andhra Pradesh, Pin 505215</t>
  </si>
  <si>
    <t>Ramagundam</t>
  </si>
  <si>
    <t>6360870</t>
  </si>
  <si>
    <t>8070057</t>
  </si>
  <si>
    <t>08728-272475/6/8</t>
  </si>
  <si>
    <t>Kazhakuttam, Kerala A K Complex, Near Kazhakuttam Police Station Po: Kazhakuttam, Dist. Thiruvananthapuram Kerala, Pin 695582</t>
  </si>
  <si>
    <t>Kazhakuttam</t>
  </si>
  <si>
    <t>6360871</t>
  </si>
  <si>
    <t>9600114</t>
  </si>
  <si>
    <t>Central Avenue, Kolkata 31 A &amp; B, Tara Chand Dutt Street Kolkata, West Bengal Pin 700073</t>
  </si>
  <si>
    <t>Central Avenue, Kolkata</t>
  </si>
  <si>
    <t>6360872</t>
  </si>
  <si>
    <t>22703003 / 04 / 05 / 07 / 00</t>
  </si>
  <si>
    <t>Varachha Road, Surat Rudrax Arcade, 6, Hans Society Varachha Road, Varachha Surat, Gujarat, Pin 395006</t>
  </si>
  <si>
    <t>Varachha Road, Surat</t>
  </si>
  <si>
    <t>6360868</t>
  </si>
  <si>
    <t>Beltola, Guwahati Megha Plaza, Basistha Chariali Beltola, Guwahati, Dist. Kamrup Assam, Pin 781029</t>
  </si>
  <si>
    <t>Beltola, Guwahati</t>
  </si>
  <si>
    <t>6360867</t>
  </si>
  <si>
    <t>0361/2306225/9/4</t>
  </si>
  <si>
    <t>Mavelikkara, Kerala Finlord Complex, Park Junction Mavelikkara Dist. Alappuzha  Kerala, Pin 690 101</t>
  </si>
  <si>
    <t>Mavelikkara</t>
  </si>
  <si>
    <t>6360873</t>
  </si>
  <si>
    <t>9660104</t>
  </si>
  <si>
    <t>Nalanda</t>
  </si>
  <si>
    <t>Biharsharif, Bihar Kashi Takiya, Ps: Laheri Thana, Ranchi Road, Biharsharif Dist. Nalanda, Bihar, Pin 803 101</t>
  </si>
  <si>
    <t>Biharsharif</t>
  </si>
  <si>
    <t>6360874</t>
  </si>
  <si>
    <t>0510007</t>
  </si>
  <si>
    <t>Tallakulam, Madurai Sprm Towers, No. 50,  Alagar Koil Main Road, Tallakulam Madurai, Tamil Nadu, Pin 625002</t>
  </si>
  <si>
    <t>Tallakulam, Madurai</t>
  </si>
  <si>
    <t>6360875</t>
  </si>
  <si>
    <t>9300008</t>
  </si>
  <si>
    <t>P-Road, Kanpur</t>
  </si>
  <si>
    <t>6360876</t>
  </si>
  <si>
    <t>2100009</t>
  </si>
  <si>
    <t>0512-2543055</t>
  </si>
  <si>
    <t>0512-2543057</t>
  </si>
  <si>
    <t>North East Delhi</t>
  </si>
  <si>
    <t>Shahdara, New Delhi Ground And First Floor, Parsvnath Shahdara Metro Tower Opp. Shahadara Metro Station,  Shahdara, Delhi, Pin 110032</t>
  </si>
  <si>
    <t>Shahdara, New Delhi</t>
  </si>
  <si>
    <t>6360877</t>
  </si>
  <si>
    <t>Koppal, Karnataka No. 7-1-U/A, Hospet Road,  Koppal, Karnataka  Pin 583231</t>
  </si>
  <si>
    <t>6360878</t>
  </si>
  <si>
    <t>8630005</t>
  </si>
  <si>
    <t>Aundh, Pune Ground &amp; First Floor, Astral Court, "B" Bldg., Survey No. 137 &amp; 138, Gaikwad Nagar Aundh, Pune 411007</t>
  </si>
  <si>
    <t>Aundh, Pune</t>
  </si>
  <si>
    <t>6360883</t>
  </si>
  <si>
    <t>Ambad, Nashik Ground Floor, Plot No. Asg 44/45, Sahyadri Nagar, Near Paatardi Phata,  Mumbai-Agra Road, Nashik, Maharashtra, Pin 422 009</t>
  </si>
  <si>
    <t>Ambad, Nashik</t>
  </si>
  <si>
    <t>6360884</t>
  </si>
  <si>
    <t>Hanuman Tekdi, Hyderabad Sri Krishna Ashray, 4-3-537 &amp; 4-3-538 Hanuman Tekdi, Off Bank Street Hyderabad, Andhra Pradesh, Pin 500095</t>
  </si>
  <si>
    <t>Hanuman Tekdi, Hyderabad</t>
  </si>
  <si>
    <t>6360879</t>
  </si>
  <si>
    <t>040-24760002/3/4</t>
  </si>
  <si>
    <t>Balodabazar</t>
  </si>
  <si>
    <t>Bhatapara, Chhatisgarh Sai Sadan, Main Road,  Bhatapara, Dist. Raipur Chhatisgarh, Pin: 493118</t>
  </si>
  <si>
    <t>Bhatapara</t>
  </si>
  <si>
    <t>6360885</t>
  </si>
  <si>
    <t>07726-223401/02</t>
  </si>
  <si>
    <t>07726-223404</t>
  </si>
  <si>
    <t>Buldhana</t>
  </si>
  <si>
    <t>Buldhana, Maharashtra Ground Floor, Karanja Chowk, Main Road, Buldhana, Maharashtra  Pin 443001</t>
  </si>
  <si>
    <t>6360886</t>
  </si>
  <si>
    <t>Ground floor, VI/ 621( C ), C K K Towers, Thrissur Road, Tana, Irinjalakuda,  Dist. Thrissur, Kerala, Pin 680 121</t>
  </si>
  <si>
    <t>Irinjalakuda</t>
  </si>
  <si>
    <t>6360880</t>
  </si>
  <si>
    <t>Jagatpur, Orissa Kendrapara Road, Jagatpur, Dist. Cuttack Orissa, Pin 754 021</t>
  </si>
  <si>
    <t>Jagatpur</t>
  </si>
  <si>
    <t>6360951</t>
  </si>
  <si>
    <t>0671-2491216/7/8/5</t>
  </si>
  <si>
    <t>Bopal, Gujarat Double 8, Near Kabir Enclave, Bopal-Ghuma Road Bopal, Dist Ahmedabad, Gujarat, Pin 380058</t>
  </si>
  <si>
    <t>Bopal, Ahmedabad</t>
  </si>
  <si>
    <t>6360881</t>
  </si>
  <si>
    <t>5701043</t>
  </si>
  <si>
    <t>Berasia Road, Bhopal Ground &amp; Mezzanine Floors, 74, Rajdev Colony, Off. Berasia Road Dist Bhopal, Madhya Pradesh 462 001</t>
  </si>
  <si>
    <t>Berasia Road, Bhopal</t>
  </si>
  <si>
    <t>6360882</t>
  </si>
  <si>
    <t>Damohnaka, Jabalpur House No. 1829 &amp; 1830, Ground Floor, Parijat Building,  Main Road, Damohnaka, Cherital Ward,  Jabalpur, Madhya Pradesh, Pin 482002</t>
  </si>
  <si>
    <t>Damohnaka, Jabalpur</t>
  </si>
  <si>
    <t>6360887</t>
  </si>
  <si>
    <t>7100008</t>
  </si>
  <si>
    <t>0761-2340005/06</t>
  </si>
  <si>
    <t>0761-2340004</t>
  </si>
  <si>
    <t>Kamothe, Navi Mumbai Ground &amp; First Floor, Sai Prasad Arcade, Plot No.2, Sector 7, Kamothe, Navi Mumbai, Dist. Raigad, Maharashtra Pin 410206</t>
  </si>
  <si>
    <t>Kamothe, Navi Mumbai</t>
  </si>
  <si>
    <t>6360902</t>
  </si>
  <si>
    <t>6031075</t>
  </si>
  <si>
    <t>Andul, West Bengal Anandamela, P.O. Andul/ Mouri, Ps. Sankrail, Dist. Howrah, West Bengal, Pin 711302</t>
  </si>
  <si>
    <t>Andul</t>
  </si>
  <si>
    <t>6360895</t>
  </si>
  <si>
    <t>1100112</t>
  </si>
  <si>
    <t>033-26693361</t>
  </si>
  <si>
    <t>033-26693359</t>
  </si>
  <si>
    <t>Chamarajanagar</t>
  </si>
  <si>
    <t>Chamarajanagar, Karnataka Mahaveer Mansion, Sampige Road, Chamrajanagar  Karnataka, Pin 571313</t>
  </si>
  <si>
    <t>6360924</t>
  </si>
  <si>
    <t>8510005</t>
  </si>
  <si>
    <t>Dharmapuri</t>
  </si>
  <si>
    <t>Dharmapuri, Tamil Nadu Door No. 171A (T S No. 80/1), Nethaji Bye Pass Road, Dharmapuri,  Tamil Nadu, Pin 636701</t>
  </si>
  <si>
    <t>6360890</t>
  </si>
  <si>
    <t>9160005</t>
  </si>
  <si>
    <t>Ambala City, Haryana Ground &amp; Mezzanine Floor, Khanna Motors Building, Manav Vihar,  Hissar Road, Ambala City, Ambala, Haryana 134003</t>
  </si>
  <si>
    <t>Ambala City</t>
  </si>
  <si>
    <t>0171 2563487/88</t>
  </si>
  <si>
    <t>Thalassery, Kerala No.44/2378/G, Ground Floor, Pilakkandy Arcade B Block, A V K Nair Road, Thalassery,  Kerala, Pin 670101</t>
  </si>
  <si>
    <t>Thalassery</t>
  </si>
  <si>
    <t>6360891</t>
  </si>
  <si>
    <t>9850045</t>
  </si>
  <si>
    <t>Azadpur, New Delhi Ground, First &amp; Second Floor, A-17, Panchwati, Adarsh Nagar, Azadpur, Delhi, Pin 110033</t>
  </si>
  <si>
    <t>Azadpur, New Delhi</t>
  </si>
  <si>
    <t>6360894</t>
  </si>
  <si>
    <t>Derawal Nagar, New Delhi Basement &amp; Ground Floor, A-63, Derawal Nagar, New Delhi 110009</t>
  </si>
  <si>
    <t>Derawal Nagar, New Delhi</t>
  </si>
  <si>
    <t>6360925</t>
  </si>
  <si>
    <t>Ballia</t>
  </si>
  <si>
    <t>Ballia, Uttar Pradesh Ground Floor, Khasra No. 72/3, Mauza Midhi,  Hotel Chandrawali Building, Ballia, Uttar Pradesh, Pin 277001</t>
  </si>
  <si>
    <t>05498-225875</t>
  </si>
  <si>
    <t>05498-225885</t>
  </si>
  <si>
    <t>Uppal Kalan, Andhra Pradesh Plot No. 1&amp; 14, Sy No. 37, Peerzadiguda Ghatkesar Mandal, Uppal, Dist. Ranga Reddy Andhra Pradesh Pin 500039</t>
  </si>
  <si>
    <t>Uppal Kalan</t>
  </si>
  <si>
    <t>6360892</t>
  </si>
  <si>
    <t>040-27200212/4/5</t>
  </si>
  <si>
    <t>Thirukarungudi, Tamil Nadu 77/5A, South Car Street, Thirukarungudi, Dist. Tirunelveli,  Tamil Nadu, Pin 627115</t>
  </si>
  <si>
    <t>Thirukarungudi</t>
  </si>
  <si>
    <t>6360930</t>
  </si>
  <si>
    <t>9340542</t>
  </si>
  <si>
    <t>Yewat, Maharashtra Bhuleshwar Market, Building No. 2 Pune-Solapur Road, Taluka Daund Yewat, Dist. Pune, Maharashtra, Pin 412214</t>
  </si>
  <si>
    <t>Yewat</t>
  </si>
  <si>
    <t>6360896</t>
  </si>
  <si>
    <t>6200693</t>
  </si>
  <si>
    <t>Shikrapur, Maharashtra Bandal Complex, Shikrapur Tehsil Shirur, Dist. Pune Maharashtra, Pin 412208</t>
  </si>
  <si>
    <t>Shikrapur</t>
  </si>
  <si>
    <t>6360897</t>
  </si>
  <si>
    <t>6200922</t>
  </si>
  <si>
    <t>Harda</t>
  </si>
  <si>
    <t>Harda Ground &amp; First Floor, Laxmi Niwas  Bhawan Ward No. 5, Purana Mohalla, Manpura Narsinh Ward, Plot No. 445, Harda, Madhya Pradesh 461331</t>
  </si>
  <si>
    <t>6360898</t>
  </si>
  <si>
    <t>7060005</t>
  </si>
  <si>
    <t>Cbd Belapur, Navi Mumbai Ground Floor, "Ellora", Commercial Unit 1-4, Plot No.27, Sector -11, Cbd Belapur, Navi Mumbai, Dist. Thane, Maharashtra 400614</t>
  </si>
  <si>
    <t>CBD Belapur</t>
  </si>
  <si>
    <t>6360899</t>
  </si>
  <si>
    <t>Pipariya, Madhya Pradesh Ground &amp; First Floors, Cement Road,  Pipariya, Dist. Hoshangabad,  Madhya Pradesh, 461 775</t>
  </si>
  <si>
    <t>Pipariya</t>
  </si>
  <si>
    <t>6360927</t>
  </si>
  <si>
    <t>7160034</t>
  </si>
  <si>
    <t>Idar, Gujarat Ground Floor &amp; First Floor, "Mehra Market",  Opp. Sir Pratap High School, S.T. Road,  Idar, Dist. Sabarkanta, Gujarat 383430</t>
  </si>
  <si>
    <t>Idar</t>
  </si>
  <si>
    <t>6360928</t>
  </si>
  <si>
    <t>5460014</t>
  </si>
  <si>
    <t>Chowpatty, Mumbai Ground, First &amp; Second Floor, Sumer Chambers,  Junction Of Pandita Ramabhai Marg &amp; K M Munshi Marg,  Chowpatty, Mumbai 400 007</t>
  </si>
  <si>
    <t>Chowpatty, Mumbai</t>
  </si>
  <si>
    <t>6360923</t>
  </si>
  <si>
    <t>Dahej, Gujarat Ground Floor, "Maruti Complex", Survey No.687, Ipcl Chowkadi, Dahej, Dist. Bharuch, Gujarat, Pin 392 130</t>
  </si>
  <si>
    <t>Dahej</t>
  </si>
  <si>
    <t>6360903</t>
  </si>
  <si>
    <t>5530192</t>
  </si>
  <si>
    <t>Singrauli</t>
  </si>
  <si>
    <t>Waidhan, Madhya Pradesh Ground Floor, Shiv Ganga Complex, Tali Waidhan, Waidhan, Dist. Singrauli, Madhya Pradesh, Pin 486886</t>
  </si>
  <si>
    <t>Waidhan</t>
  </si>
  <si>
    <t>6360931</t>
  </si>
  <si>
    <t>2950006</t>
  </si>
  <si>
    <t>07805-234684/281588</t>
  </si>
  <si>
    <t>07805-234683</t>
  </si>
  <si>
    <t>East Patel Nagar, New Delhi Basement, Ground And First Floor, “Sahni House”, 26/5, East Patel Nagar, New Delhi 110008</t>
  </si>
  <si>
    <t>East Patel Nagar, New Delhi</t>
  </si>
  <si>
    <t>6360900</t>
  </si>
  <si>
    <t>Chittaurgarh, Rajasthan Ground And First Floor, Plot No.A-2,  Sukhadia Market, Sector 1,  Chittaurgarh, Rajasthan Pin 312001</t>
  </si>
  <si>
    <t>6360912</t>
  </si>
  <si>
    <t>5350015</t>
  </si>
  <si>
    <t>Gehri Mandi, Punjab Ground Floor, Khata No.185/371-374/1-375-376,  Khasra No. 32/23/2, 43/3/1/1, 43/3/1/2, 32/24/1, Village: Gehri Mandi, Dist. Amritsar, Punjab, Pin 143149</t>
  </si>
  <si>
    <t>Gehri Mandi</t>
  </si>
  <si>
    <t>6360911</t>
  </si>
  <si>
    <t>3100162</t>
  </si>
  <si>
    <t>R K Mission, New Delhi Ground Floor, Ramakrishna Mission, R.K. Ashram Marg, Paharganj, New Delhi 110055</t>
  </si>
  <si>
    <t>R K Mission</t>
  </si>
  <si>
    <t>6360910</t>
  </si>
  <si>
    <t>Batala, Punjab Ground Floor, Plot No. 13,  Jalandhar Road, Shastri Nagar, Batala, Dist. Gurdaspur, Punjab, Pin 143505</t>
  </si>
  <si>
    <t>Batala</t>
  </si>
  <si>
    <t>6360909</t>
  </si>
  <si>
    <t>3120006</t>
  </si>
  <si>
    <t>G S Marg, Jammu Basemnent &amp; Ground Floor, Khewat No. 118,  Khasra No. 325, Gulab Singh Marg,  Near Dogra Chowk, Jammu, J &amp; K, Pin 180001</t>
  </si>
  <si>
    <t>G S Marg, Jammu</t>
  </si>
  <si>
    <t>6360922</t>
  </si>
  <si>
    <t>4500008</t>
  </si>
  <si>
    <t>191 2520229, 37, 62</t>
  </si>
  <si>
    <t>Mokokchung</t>
  </si>
  <si>
    <t>Mokokchung, Nagaland Jamir'S Enclave, Opp. Local Ground, Adjacent To Ncc Office, Arkong Ward, Mokokchung, Nagaland, Pin 798601</t>
  </si>
  <si>
    <t>6360918</t>
  </si>
  <si>
    <t>1420004</t>
  </si>
  <si>
    <t>0369-2227626</t>
  </si>
  <si>
    <t xml:space="preserve">Koyambedu, Chennai Plot No. 10 &amp; 11,  Jawaharlal Nehru Road, (Rathnapuri),  Koyambedu, Chennai, </t>
  </si>
  <si>
    <t>Koyambedu, Chennai</t>
  </si>
  <si>
    <t>6360917</t>
  </si>
  <si>
    <t>24797100/10/11</t>
  </si>
  <si>
    <t>Mahbubnagar</t>
  </si>
  <si>
    <t>Mahbubnagar, Andhra Pradesh H.No. 2-3-13/A, 2-3-13/A/1, Ground Floor, Sri Sai Balaji Towers,  Near Ashok Talkies Cross Roads Mahbubnagar, Andhra Pradesh 509001</t>
  </si>
  <si>
    <t>6360908</t>
  </si>
  <si>
    <t>8340006</t>
  </si>
  <si>
    <t>08542-250828/9/30</t>
  </si>
  <si>
    <t>Pipavav, Gujarat Near Gppl Main Gate No.1 Four Lane Road, Post Rampura Pipavav, Dist. Amreli, Gujarat 365560</t>
  </si>
  <si>
    <t>Pipavav</t>
  </si>
  <si>
    <t>6360907</t>
  </si>
  <si>
    <t>5740981</t>
  </si>
  <si>
    <t>Puttur, Karnataka Door No.-1-659/A, “Mahesh Prasad” Puttur Main Road, Near Mayura Theatre Puttur, Dist. Dakshin Kannad, Karnataka, Pin 574201</t>
  </si>
  <si>
    <t>Puttur</t>
  </si>
  <si>
    <t>6360906</t>
  </si>
  <si>
    <t>8800104</t>
  </si>
  <si>
    <t>Kodagu</t>
  </si>
  <si>
    <t>Kushalnagar, Karnataka Bhakti Mansion, Plot No.89/2, 89/2A, 89/3, Bangalore - Mangalore Road, Dist. Kodagu, Kushalnagar, Karnataka, Pin 517 234</t>
  </si>
  <si>
    <t>Kushalnagar</t>
  </si>
  <si>
    <t>6360905</t>
  </si>
  <si>
    <t>8820113</t>
  </si>
  <si>
    <t>Hindupur, Andhra Pradesh Door No. 18-1-154A &amp; Door No. 18-1-4/1, M F Road (Market Feeder Road), Hindupur Dist. Anantapur, Andhra Pradesh, Pin 515201</t>
  </si>
  <si>
    <t>Hindupur</t>
  </si>
  <si>
    <t>6360916</t>
  </si>
  <si>
    <t>8290026</t>
  </si>
  <si>
    <t>08556-307/308.222310</t>
  </si>
  <si>
    <t>08556-222309</t>
  </si>
  <si>
    <t>Basement and Ground Floor, M-61, Kalkaji, New Delhi 110019</t>
  </si>
  <si>
    <t>Kalkaji, New Delhi</t>
  </si>
  <si>
    <t>Panchsheel Nagar</t>
  </si>
  <si>
    <t>Hapur, Uttar Pradesh Ground Floor, Municipal No. 21-23 Ward No. 9, Meerut Road, Hapur Dist. Ghaziabad, Uttar Pradesh 245101</t>
  </si>
  <si>
    <t>Hapur</t>
  </si>
  <si>
    <t>6360915</t>
  </si>
  <si>
    <t>Sadar Bazar, New Delhi Basement, Ground &amp; First Floor, 6615-22 Bahadurgarh Road, Chowk Bara Hindu Rao Sadar Bazar, New Delhi 110006</t>
  </si>
  <si>
    <t>Sadar Bazar, New Delhi</t>
  </si>
  <si>
    <t>6360914</t>
  </si>
  <si>
    <t>Srinagar</t>
  </si>
  <si>
    <t>Srinagar, Jammu &amp; Kashmir Ground &amp; First Floor, Sara Plaza,  1-Indira Gandhi Road, Exhibition Crossing Srinagar, Jammu &amp; Kashmir 190002</t>
  </si>
  <si>
    <t>6360913</t>
  </si>
  <si>
    <t>4400008</t>
  </si>
  <si>
    <t>1942 2484285</t>
  </si>
  <si>
    <t>Chitradurga</t>
  </si>
  <si>
    <t>Chitradurga, Karnataka Reddy Jana Sangha (R)Building, Ground Floor, B D Road, Chitradurga, Karnataka, Pin 577501</t>
  </si>
  <si>
    <t>6360935</t>
  </si>
  <si>
    <t>8560016</t>
  </si>
  <si>
    <t>Muthukur, Andhra Pradesh Harbour Heights, Survey No.485-2, Opp. Panchayat Office, Muthukur Main Road, Muthukur, District Nellore, Andhra Pradesh, Pin 524344</t>
  </si>
  <si>
    <t>Muthukur</t>
  </si>
  <si>
    <t>6360936</t>
  </si>
  <si>
    <t>8240252</t>
  </si>
  <si>
    <t>0861-2377624/25/23</t>
  </si>
  <si>
    <t>0861-2377626</t>
  </si>
  <si>
    <t>Tirupati, Andhra Pradesh No.83, K T Road,  Tirupati, District. Chittoor Andhra Pradesh, Pin 517501</t>
  </si>
  <si>
    <t>Tirupati</t>
  </si>
  <si>
    <t>6360937</t>
  </si>
  <si>
    <t>8260027</t>
  </si>
  <si>
    <t>0877-2286954/2286785/2286985,6456457</t>
  </si>
  <si>
    <t>0877-2286945</t>
  </si>
  <si>
    <t>Gondal, Gujarat Ground &amp; First Floor,  City Survey No. 1276, Ward No. 1, Palace Road,  Opp. Zanana Hospital, Gondal, Gujarat, Pin 360311</t>
  </si>
  <si>
    <t>Gondal</t>
  </si>
  <si>
    <t>6360944</t>
  </si>
  <si>
    <t>5800035</t>
  </si>
  <si>
    <t>Osmanabad</t>
  </si>
  <si>
    <t>Osmanabad, Maharashtra Ground &amp; First Floors,  Kings Corner, Shivaji Chowk,  Osmanabad, Maharashtra, Pin 413501</t>
  </si>
  <si>
    <t>6360945</t>
  </si>
  <si>
    <t>6300025</t>
  </si>
  <si>
    <t>Tadepalligudem, Andhra Pradesh D No.2-16-5/1 &amp; 2, Jubilee Road,  Tadepalligudem, West Godavari District, Andhra Pradesh, Pin 534101</t>
  </si>
  <si>
    <t>Tadepalligudem</t>
  </si>
  <si>
    <t>6360946</t>
  </si>
  <si>
    <t>8180046</t>
  </si>
  <si>
    <t>08818-225592,08818-225592/91</t>
  </si>
  <si>
    <t>08818225590</t>
  </si>
  <si>
    <t>14-19-77, R R Road, Chirala, Prakasam District, Andhra Pradesh, Pin 523155</t>
  </si>
  <si>
    <t>Chirala</t>
  </si>
  <si>
    <t>6360943</t>
  </si>
  <si>
    <t>8250016</t>
  </si>
  <si>
    <t>08594-234900/01,234700</t>
  </si>
  <si>
    <t>08594-234800</t>
  </si>
  <si>
    <t>South Sikkim</t>
  </si>
  <si>
    <t>Namchi Bazar, Namchi, Dist. South Sikkim, Sikkim, Pin : 737126,</t>
  </si>
  <si>
    <t>Namchi</t>
  </si>
  <si>
    <t>6360948</t>
  </si>
  <si>
    <t>1990031</t>
  </si>
  <si>
    <t>03595-263393,4,5</t>
  </si>
  <si>
    <t xml:space="preserve">03595 - 263397
</t>
  </si>
  <si>
    <t>Ground Floor &amp; Basement, Plot No. B-II - 1372/1-2 and 1597/1, Mata Rani Chowk, Bhadaur House, Near Chaura Bazar, Ludhiana, Punjab, Pin 141001</t>
  </si>
  <si>
    <t>Mata Rani Chowk, Ludhiana</t>
  </si>
  <si>
    <t>6360949</t>
  </si>
  <si>
    <t>3300009</t>
  </si>
  <si>
    <t>Door No. 18,19 &amp; 20, G.S.T. Road, Chengalpattu, Dist. Kancheepuram, Tamil Nadu, Pin 603 001</t>
  </si>
  <si>
    <t>Chengalpattu</t>
  </si>
  <si>
    <t>6360950</t>
  </si>
  <si>
    <t>9030115</t>
  </si>
  <si>
    <t>27429631/2</t>
  </si>
  <si>
    <t>No. 9, Ground Floor, K H Road, Shanthinagar, Bangalore, Karnataka, Pin 560027</t>
  </si>
  <si>
    <t>Shanthinagar, Bangalore</t>
  </si>
  <si>
    <t>6360952</t>
  </si>
  <si>
    <t xml:space="preserve">H No.5-3-249, Saibaba Temple Road, Vidyanagar, Kamareddy, Nizamabad District, Andhra Pradesh, Pin 503111
</t>
  </si>
  <si>
    <t>Kamareddy</t>
  </si>
  <si>
    <t>6360953</t>
  </si>
  <si>
    <t>8030045</t>
  </si>
  <si>
    <t>08468-220125/26/27</t>
  </si>
  <si>
    <t>Shivpuri</t>
  </si>
  <si>
    <t>Ground &amp; First Floor, Block No.18, Near Hanuman Bandh, Agra Bombay Road, Shivpuri, Madhya Pradesh, Pin 473 551</t>
  </si>
  <si>
    <t>6360954</t>
  </si>
  <si>
    <t>7370006</t>
  </si>
  <si>
    <t>Bijnor</t>
  </si>
  <si>
    <t>New Municipal No. 94, Opposite Sobti Market, Kotwali Road, Najibabad, Dist. Bijnor, Uttar Pradesh, Pin 246 763</t>
  </si>
  <si>
    <t>Najibabad</t>
  </si>
  <si>
    <t>6360955</t>
  </si>
  <si>
    <t>2760025</t>
  </si>
  <si>
    <t>Lower and upper ground floor, Building No. 788/789, Mani Ramvas, Shiv Shakti Palace, Nandgaon Road, Kosikalan, Tehsil Chhata, Dist. Mathura, Uttar Pradesh, Pin 281 403</t>
  </si>
  <si>
    <t>Kosikalan</t>
  </si>
  <si>
    <t>2620024</t>
  </si>
  <si>
    <t>212 R.B.C Road, PO: Naihati, Dist: 24 Parganas (North), Naihati, West Bengal, Pin 743 165</t>
  </si>
  <si>
    <t>Naihati</t>
  </si>
  <si>
    <t>6360956</t>
  </si>
  <si>
    <t>1011667</t>
  </si>
  <si>
    <t>033-25024692,3</t>
  </si>
  <si>
    <t>033-2502-4694</t>
  </si>
  <si>
    <t>Kendrapara</t>
  </si>
  <si>
    <t>Bhramaradiapatna, Ward No.21, Post &amp; Dist: Kendrapara, Kendrapara, Orissa, Pin 754 211</t>
  </si>
  <si>
    <t>6361011</t>
  </si>
  <si>
    <t>1790334</t>
  </si>
  <si>
    <t>06727-221662/663/694</t>
  </si>
  <si>
    <t>Sri Laxmi Narayan Complex, Panposh Road, Rourkela, District: Sundargarh, Orissa, Pin 769004</t>
  </si>
  <si>
    <t>Panposh Road, Rourkela</t>
  </si>
  <si>
    <t>6360958</t>
  </si>
  <si>
    <t>0661-2402271/3/4</t>
  </si>
  <si>
    <t>Unnao</t>
  </si>
  <si>
    <t>Ground and First Floors, 1108, Dashmesh Plaza, Gandhi Nagar, Kanpur-Lucknow Road, Unnao, Uttar Pradesh, Pin 209801</t>
  </si>
  <si>
    <t>6360960</t>
  </si>
  <si>
    <t>2050006</t>
  </si>
  <si>
    <t>05694-235532</t>
  </si>
  <si>
    <t>0515-2824314</t>
  </si>
  <si>
    <t>Kannauj</t>
  </si>
  <si>
    <t>Ground Floor, Khasra No.28/2, 29, 30 and 31, Mauza Yusufpur Bhagwan, Makrand Nagar Road, Kannauj, Uttar Pradesh, Pin 209725</t>
  </si>
  <si>
    <t>6360961</t>
  </si>
  <si>
    <t>2550005</t>
  </si>
  <si>
    <t>0515-2824316</t>
  </si>
  <si>
    <t>05694-236875</t>
  </si>
  <si>
    <t>Ground Floor, Lalwani House, Plot No. 79, Viman Nagar, Pune, Maharashtra, Pin 411014</t>
  </si>
  <si>
    <t>Viman Nagar, Pune</t>
  </si>
  <si>
    <t>6360959</t>
  </si>
  <si>
    <t>Ground Floor, Ganga Estate, Marunje Road, Hinjewadi, Dist. Pune, Maharashtra, Pin 411057</t>
  </si>
  <si>
    <t>Hinjewadi</t>
  </si>
  <si>
    <t>Baghpat</t>
  </si>
  <si>
    <t>Ground Floor, Khasra No.882 and 885, Seth Asha Ram Jain Market, Delhi-Baghpat Road, Baghpat, Uttar Pradesh, Pin 250609</t>
  </si>
  <si>
    <t>6361012</t>
  </si>
  <si>
    <t>2750004</t>
  </si>
  <si>
    <t>Ground Floor, Khasra No. 5804, Building No. 5, Sky Lark Complex, Janta Nagar, Near Samrat Palace, Garh Road, Meerut, Uttar Pradesh, Pin 250004</t>
  </si>
  <si>
    <t>Garh Road, Meerut</t>
  </si>
  <si>
    <t>6360962</t>
  </si>
  <si>
    <t>2700009</t>
  </si>
  <si>
    <t>Ground and First Floors, Ankur Heights, Mirapur Raza, Code No. 35, Civil Lines, Najibabad Road, Bijnor, Uttar Pradesh, Pin 246 701</t>
  </si>
  <si>
    <t>6360967</t>
  </si>
  <si>
    <t>2760005</t>
  </si>
  <si>
    <t>Bhim Nagar</t>
  </si>
  <si>
    <t>Ground Floor, Khasra No.18/2, Daya Krishna Plaza, Azad Road, Chandausi, Dist. Moradabad,Uttar Pradesh, Pin 202 412</t>
  </si>
  <si>
    <t>Chandausi</t>
  </si>
  <si>
    <t>6360968</t>
  </si>
  <si>
    <t>3170306</t>
  </si>
  <si>
    <t>Bhandara</t>
  </si>
  <si>
    <t>Ground  &amp; First Floors, Plot No. 84, Shastri Ward, Bhandara Main Market Road, Bhandara, Maharashtra, Pin 441904</t>
  </si>
  <si>
    <t>Honey Archana Complex, B-1 Wing, Medical College Road, Untkhana, Nagpur, Maharashtra 440009</t>
  </si>
  <si>
    <t>Medical Square, Nagpur</t>
  </si>
  <si>
    <t>6360963</t>
  </si>
  <si>
    <t>Ground Floor, Center Point, Babasaheb Ambedkar Marg, Parel, Mumbai, Maharashtra, Pin 400012</t>
  </si>
  <si>
    <t>Parel, Mumbai</t>
  </si>
  <si>
    <t>6361034</t>
  </si>
  <si>
    <t>Edakkadan Plaza, Ground Floor, Edadi, New Bus Stand Road, Vadakara, Kerala, Pin 673 101</t>
  </si>
  <si>
    <t>Vadakara</t>
  </si>
  <si>
    <t>6360964</t>
  </si>
  <si>
    <t>9800025</t>
  </si>
  <si>
    <t>Door No.112 &amp; 113, V N Complex, Coimbatore Road, Mettupalayam, Tamil Nadu 641 301</t>
  </si>
  <si>
    <t>Mettupalayam</t>
  </si>
  <si>
    <t>6360965</t>
  </si>
  <si>
    <t>9200065</t>
  </si>
  <si>
    <t>Badaun</t>
  </si>
  <si>
    <t>Ground Floor, Municipal No. 704/660, Civil Lines, Badaun, Uttar Pradesh, Pin 243601</t>
  </si>
  <si>
    <t>6361013</t>
  </si>
  <si>
    <t>2670772</t>
  </si>
  <si>
    <t>Upper Ground Floor, Shop No. 17 &amp; 18, Plot No. B, Deen Dayal Puram, Bareilly, Uttar Pradesh, Pin 243003</t>
  </si>
  <si>
    <t>Deen Dayal Puram, Bareilly</t>
  </si>
  <si>
    <t>6360966</t>
  </si>
  <si>
    <t>2500008</t>
  </si>
  <si>
    <t>Plot No. D-46, Raj Nagar Distt. Centre, Ghaziabad, Uttar Pradesh, Pin 201002</t>
  </si>
  <si>
    <t>Raj Nagar, Ghaziabad</t>
  </si>
  <si>
    <t>6360969</t>
  </si>
  <si>
    <t>Seoni</t>
  </si>
  <si>
    <t>Ground Floor, Block No. 6, Plot No. 8/3 A3, Municipal No. 441, Pahruva Hullka – 56, Opp. Kacheri Chock, Main Road, Seoni, Madhya Pradesh, Pin 480 661</t>
  </si>
  <si>
    <t>6361036</t>
  </si>
  <si>
    <t>7130005</t>
  </si>
  <si>
    <t>07692-26006/07</t>
  </si>
  <si>
    <t>07692-227008</t>
  </si>
  <si>
    <t>Ground Floor, Aalay, Puna Kumbhariya Road, Surat, Gujarat, Pin 395010</t>
  </si>
  <si>
    <t>Magob, Surat</t>
  </si>
  <si>
    <t>6360970</t>
  </si>
  <si>
    <t>Tapi</t>
  </si>
  <si>
    <t>Shop No. G 70, Hyper City, Station Road, Vyara, Dist. Tapi, Gujarat, Pin 394650</t>
  </si>
  <si>
    <t>Vyara</t>
  </si>
  <si>
    <t>6361014</t>
  </si>
  <si>
    <t>2730004</t>
  </si>
  <si>
    <t>Nandurbar</t>
  </si>
  <si>
    <t>CTS No. 514 and 570, Pardeshipura, Near Nagar Parishad Office, Nandurbar, Maharashtra, Pin 425412</t>
  </si>
  <si>
    <t>Gopalganj</t>
  </si>
  <si>
    <t>Anirudh Complex, Haziapur Road, Near Thana Chowk, Gopalganj, Bihar, Pin 841 428</t>
  </si>
  <si>
    <t>6361005</t>
  </si>
  <si>
    <t>0630005</t>
  </si>
  <si>
    <t xml:space="preserve">Door No.78, East Car Street, Chidambaram, Dist. Cuddalore, Tamil Nadu, Pin 608 001
</t>
  </si>
  <si>
    <t>Chidambaram</t>
  </si>
  <si>
    <t>6360971</t>
  </si>
  <si>
    <t>9060015</t>
  </si>
  <si>
    <t xml:space="preserve">225637/ 38/ 39 </t>
  </si>
  <si>
    <t>Shahdol</t>
  </si>
  <si>
    <t xml:space="preserve">Ground Floor, Ward No.12, Burhar Road, Shahdol,  Madhya Pradesh, Pin 484 001 </t>
  </si>
  <si>
    <t>07652-231699/799</t>
  </si>
  <si>
    <t>07652-231299</t>
  </si>
  <si>
    <t>Ground Floor, BRK. No.1838, Section 38, Near Sai Baba Mandir, Ulhasnagar (East), Dist. Thane, Maharashtra, Pin 421005</t>
  </si>
  <si>
    <t>Ulhasnagar East</t>
  </si>
  <si>
    <t>6360972</t>
  </si>
  <si>
    <t>Ground Floor, "Muktangan", Kondhanpur Phata, A/P, Khed Shivapur, Dist.Pune, Maharashtra, Pin 412205</t>
  </si>
  <si>
    <t>Khed-Shivapur</t>
  </si>
  <si>
    <t>6361025</t>
  </si>
  <si>
    <t>6200111</t>
  </si>
  <si>
    <t>Washim</t>
  </si>
  <si>
    <t>Shop No.24 to 28, Paras Plaza, S. No. 320/1, Risod Road, Washim, Taluka &amp; Dist. Washim, Maharashtra, Pin 444 505</t>
  </si>
  <si>
    <t>6360973</t>
  </si>
  <si>
    <t>6470005</t>
  </si>
  <si>
    <t>Plot No.1184/2182, Bamikhal, Rasulgarh, Bhubaneswar, Orissa, Pin 751 010</t>
  </si>
  <si>
    <t>Rasulgarh, Bhubaneswar</t>
  </si>
  <si>
    <t>6360974</t>
  </si>
  <si>
    <t>0674-2583122/222/422</t>
  </si>
  <si>
    <t>Kabita Bhawan, 1st Floor, College Road, PS: Malgodown, Cuttack, Orissa, Pin 753003</t>
  </si>
  <si>
    <t>College Square, Cuttack</t>
  </si>
  <si>
    <t>6360975</t>
  </si>
  <si>
    <t>0671-2517254/55/56</t>
  </si>
  <si>
    <t>Building No.1164/1, Shri J P Tower, Dayanand Colony, Opp. Fire Station, New Railway Road, Gurgaon, Haryana, Pin122001</t>
  </si>
  <si>
    <t>New Railway Road, Gurgaon</t>
  </si>
  <si>
    <t>6360976</t>
  </si>
  <si>
    <t>Ground Floor &amp; Basement, Plot No.17, Okhla Phase – I, New Delhi 110 020</t>
  </si>
  <si>
    <t>Okhla Phase-I, New Delhi</t>
  </si>
  <si>
    <t>6360977</t>
  </si>
  <si>
    <t>Nayagarh</t>
  </si>
  <si>
    <t>Khandapada Road, Ward No.2, PO/PS/Dist. Nayagarh, Orissa, Pin 752 069</t>
  </si>
  <si>
    <t>6361015</t>
  </si>
  <si>
    <t>1830323</t>
  </si>
  <si>
    <t>06753-252030/7/8</t>
  </si>
  <si>
    <t>Meridian Fort Centre, Market Junction, East Fort Gate, Hill Palace Road, Thrippunithura, Kerala, Pin 682 301</t>
  </si>
  <si>
    <t>Thrippunithura</t>
  </si>
  <si>
    <t>6360978</t>
  </si>
  <si>
    <t>9700295</t>
  </si>
  <si>
    <t>Bungalow No.1, A Sector, Vidyanagar, NH 12, Bhopal, Madhya Pradesh, Pin 462026</t>
  </si>
  <si>
    <t>Hoshangabad Road, Bhopal</t>
  </si>
  <si>
    <t>6360979</t>
  </si>
  <si>
    <t>Wayanad</t>
  </si>
  <si>
    <t>T P Arcade, Gandhi Junction, Sulthanbathery, Dist. Wayanad, Kerala, Pin 673592</t>
  </si>
  <si>
    <t>Sulthanbathery</t>
  </si>
  <si>
    <t>6361016</t>
  </si>
  <si>
    <t>9880194</t>
  </si>
  <si>
    <t>Kishanganj</t>
  </si>
  <si>
    <t>Caltex Chowk, NH 31, PO, PS &amp; Dist. Kishanganj, Bihar, Pin 855107</t>
  </si>
  <si>
    <t>6360980</t>
  </si>
  <si>
    <t>0490005</t>
  </si>
  <si>
    <t>Ground Floor, Shop No. 13 to 18, Rajdeep Galleria, Ponda Madgaon Road, Ponda, Dist. North Goa, Goa, Pin 401103</t>
  </si>
  <si>
    <t>Ponda</t>
  </si>
  <si>
    <t>Hazrat Road, Next to Dewan Hospital, Lashkar, Gwalior, Madhya Pradesh, Pin 474009</t>
  </si>
  <si>
    <t>Lashkar, Gwalior</t>
  </si>
  <si>
    <t>6360981</t>
  </si>
  <si>
    <t>7400008</t>
  </si>
  <si>
    <t>Barmer</t>
  </si>
  <si>
    <t>E-90A, Industrial Area Phase-I, Kher Road, Balotra, Dist. Barmer, Rajasthan, Pin 344022</t>
  </si>
  <si>
    <t>Balotra</t>
  </si>
  <si>
    <t>6360982</t>
  </si>
  <si>
    <t>5230015</t>
  </si>
  <si>
    <t>Khatoni No. 2481-2482, Kita No. 2, Opp. Municipal Council Office, Chandigarh Road, Tohana, Dist. Fatehabad, Haryana, Pin 125120</t>
  </si>
  <si>
    <t>Tohana</t>
  </si>
  <si>
    <t>6360983</t>
  </si>
  <si>
    <t>3510315</t>
  </si>
  <si>
    <t>1692 232513/14/15</t>
  </si>
  <si>
    <t>Khasra No.406/1, 404, 402/1, Ward No. 9, Railway Road, Near Mandi, Safidon, Dist. Jind, Haryana, Pin 126112</t>
  </si>
  <si>
    <t>Safidon</t>
  </si>
  <si>
    <t>6361017</t>
  </si>
  <si>
    <t>3530034</t>
  </si>
  <si>
    <t>1686 266017</t>
  </si>
  <si>
    <t>Saurabh Apartment, Opp. Savaskar Nursing Home, 276/1, Hotgi Road, Solapur, Maharashtra, Pin 413003</t>
  </si>
  <si>
    <t>Hotgi Road, Solapur</t>
  </si>
  <si>
    <t>6360984</t>
  </si>
  <si>
    <t>Ground Floor, Mumbai Education Trust, Opp. Lilavati Hospital, Bandra Reclamation, Bandra (W), Mumbai, Maharashtra, Pin 400050</t>
  </si>
  <si>
    <t>Bandra Reclamation</t>
  </si>
  <si>
    <t>6360985</t>
  </si>
  <si>
    <t>"Onkar", Plot No.17, Shivdham Sankul, Gen. A K Viadya Marg, Opp. Oberoi Mall, Dindoshi, Goregaon (E), Mumbai 400063</t>
  </si>
  <si>
    <t>Dindoshi, Mumbai</t>
  </si>
  <si>
    <t>6360986</t>
  </si>
  <si>
    <t>Shop No.7 to 12 &amp; 29 to 34, Heera Panna Complex, Galaxy Road, Opp. Main Post Office Chowk, Dhoraji, Dist. Rajkot, Gujarat, Pin 360 410</t>
  </si>
  <si>
    <t>Dhoraji</t>
  </si>
  <si>
    <t>6360987</t>
  </si>
  <si>
    <t>5800025</t>
  </si>
  <si>
    <t>Ground &amp; First Floor, "Shreeji Krupa", Nutan Nagar Housing Coop Society, Kuberbaug Road, Plot No.200, Mahuva, Dist. Bhavnagar, Gujarat, Pin 364 290</t>
  </si>
  <si>
    <t>Mahuva</t>
  </si>
  <si>
    <t>6360988</t>
  </si>
  <si>
    <t>5720025</t>
  </si>
  <si>
    <t>Goalpara</t>
  </si>
  <si>
    <t>Solace Hospital &amp; Research Centre Pvt. Ltd., Agia Road, Goalpara, Assam, Pin 783101</t>
  </si>
  <si>
    <t>6361018</t>
  </si>
  <si>
    <t>0030004</t>
  </si>
  <si>
    <t>03663/243372</t>
  </si>
  <si>
    <t>Prabhat Apartment, Gunpower &amp; Sardar Balwantsingh Dhondy Marg, Mazgaon, Mumbai 400010</t>
  </si>
  <si>
    <t>Mazgaon, Mumbai</t>
  </si>
  <si>
    <t>6360989</t>
  </si>
  <si>
    <t>No. 90, Bharathidasan Salai, (Formerly Promenade Road), Cantonment, Tiruchirapalli, Dist. Tiruchirapalli, Tamil Nadu 620001</t>
  </si>
  <si>
    <t>Cantonment, Tiruchirapalli II</t>
  </si>
  <si>
    <t>6361040</t>
  </si>
  <si>
    <t>9100008</t>
  </si>
  <si>
    <t>Ramanathapuram</t>
  </si>
  <si>
    <t>T S No.37/1A5A1E, Opp. Sathya Hospital, Rameswaram Road, Ramanathapuram, Tamil Nadu, Pin 623504</t>
  </si>
  <si>
    <t>6361041</t>
  </si>
  <si>
    <t>9320015</t>
  </si>
  <si>
    <t>Plot No. 1, Pushpa Nagar, Velachery-Tambaram Main Road, Medavakkam, Dist, Kancheepuram, Tamil Nadu, Pin 600100</t>
  </si>
  <si>
    <t>Medavakkam</t>
  </si>
  <si>
    <t>6361019</t>
  </si>
  <si>
    <t>9030912</t>
  </si>
  <si>
    <t xml:space="preserve">22773600/01/02 </t>
  </si>
  <si>
    <t>Plot No. 5, Opp. Grain Market, Kaithal Road, Cheeka, Dist. Kaithal, Haryana, Pin 136034</t>
  </si>
  <si>
    <t>Cheeka</t>
  </si>
  <si>
    <t>6361020</t>
  </si>
  <si>
    <t>3540104</t>
  </si>
  <si>
    <t>01743 224783</t>
  </si>
  <si>
    <t>Ground &amp; First Floors, SCF No.1&amp;2, DLF Colony, Sirhind Road, Patiala, Punjab, Pin 147004</t>
  </si>
  <si>
    <t>Sirhind Road, Patiala</t>
  </si>
  <si>
    <t>6360990</t>
  </si>
  <si>
    <t>3000007</t>
  </si>
  <si>
    <t>Ground Floor, Khata No. 1/100 &amp; 1/114, Main Peohwa Road, Near Bus Stand, Devigarh, Dist. Patiala, Punjab, Pin 147111</t>
  </si>
  <si>
    <t>Devigarh</t>
  </si>
  <si>
    <t>6361021</t>
  </si>
  <si>
    <t>3000131</t>
  </si>
  <si>
    <t>Mainpuri</t>
  </si>
  <si>
    <t>Ground Floor, Plot No.1205, Station Road, Mainpuri, Uttar Pradesh, Pin 205001</t>
  </si>
  <si>
    <t>6360991</t>
  </si>
  <si>
    <t>2580006</t>
  </si>
  <si>
    <t>Etah</t>
  </si>
  <si>
    <t>Building No.9, Sector 19, Awagarh House, Etah, Uttar Pradesh, Pin 207001</t>
  </si>
  <si>
    <t>6360992</t>
  </si>
  <si>
    <t>2660016</t>
  </si>
  <si>
    <t>Ground Floor, 253 Deepali Enclave, Near Saraswati Vihar, Pitampura-Outer Ring Road, Delhi 110034</t>
  </si>
  <si>
    <t>Deepali Enclave, New Delhi</t>
  </si>
  <si>
    <t>6360993</t>
  </si>
  <si>
    <t>Basement &amp; Ground Floor, C-56, Mansarovar Garden, Delhi 110015</t>
  </si>
  <si>
    <t>Mansarovar Garden, New Delhi</t>
  </si>
  <si>
    <t>6360995</t>
  </si>
  <si>
    <t>Basement &amp; Ground Floor, B-24,Moti Nagar, Delhi 110015</t>
  </si>
  <si>
    <t>Moti Nagar, New Delhi</t>
  </si>
  <si>
    <t>6360994</t>
  </si>
  <si>
    <t>Ground and First Floors, 662/6, Shivpuri Main,Patparganj Road, Geeta Colony, Krishna Nagar Extension, Delhi 110051</t>
  </si>
  <si>
    <t>Geeta Colony, New Delhi</t>
  </si>
  <si>
    <t>6360996</t>
  </si>
  <si>
    <t>Darrang</t>
  </si>
  <si>
    <t>Mahatma Gandhi Road, Ward No. 5, New Police Station, Mangaldoi Town, PO: Mangaldoi, Dist. Darrang, Assam, Pin 784125</t>
  </si>
  <si>
    <t>Mangaldoi</t>
  </si>
  <si>
    <t>6361022</t>
  </si>
  <si>
    <t>0070004</t>
  </si>
  <si>
    <t>O3713 - 222172 / 173 / 156</t>
  </si>
  <si>
    <t>Sidara Complex, Seepat Road, Rajkishore Nagar, Bilaspur, Chattisgarh, Pin 495 006</t>
  </si>
  <si>
    <t>Seepat Road, Bilaspur</t>
  </si>
  <si>
    <t>6360997</t>
  </si>
  <si>
    <t>7540007</t>
  </si>
  <si>
    <t>07752-409651/409652</t>
  </si>
  <si>
    <t>07752-409653</t>
  </si>
  <si>
    <t>Nayak Building,Chandikhole Chhak, Sunguda, Dist. Jajpur, Orissa, Pin 754 024</t>
  </si>
  <si>
    <t>Chandikhole</t>
  </si>
  <si>
    <t>6361132</t>
  </si>
  <si>
    <t>06725-220340/42/43</t>
  </si>
  <si>
    <t>Opp. Zakir Hussain Park, Near Governor House, Circular Road, Ranchi, Jharkhand, Pin 834001</t>
  </si>
  <si>
    <t>Kutchary Road, Ranchi</t>
  </si>
  <si>
    <t>6360998</t>
  </si>
  <si>
    <t>Ground floor, Shop No.5 A &amp; B, Rishiraj Regency, Opp. Pumping Station, Gangapur Road, Nashik, Pin 422005</t>
  </si>
  <si>
    <t>Gangapur Road, Nashik</t>
  </si>
  <si>
    <t>6360999</t>
  </si>
  <si>
    <t>Ground &amp; First Floor, Shivalik-V, Mahalaxmi Char Rasta, Paldi, Ahmedabad, Gujarat 380007</t>
  </si>
  <si>
    <t>Paldi, Ahmedabad</t>
  </si>
  <si>
    <t>6361000</t>
  </si>
  <si>
    <t>Shreeji Plaza, Summair Club Road, Near Jolly Bungalows, Jamnagar, Gujarat, Pin 361 005</t>
  </si>
  <si>
    <t>Digvijay Plot, Jamnagar</t>
  </si>
  <si>
    <t>6361001</t>
  </si>
  <si>
    <t>5820007</t>
  </si>
  <si>
    <t>Shop Nos. 1to 4 &amp; 12, "Sai Complex", Commercial Plot No. A, Near GIDC Office, Umbergaon, Gujarat, Pin 396 171</t>
  </si>
  <si>
    <t>Umbergaon</t>
  </si>
  <si>
    <t>6361042</t>
  </si>
  <si>
    <t>5560334</t>
  </si>
  <si>
    <t>Door No.105-4, Kutcheri Road, Virudhunagar, Tamil Nadu, Pin 626 001</t>
  </si>
  <si>
    <t>6361002</t>
  </si>
  <si>
    <t>9260485</t>
  </si>
  <si>
    <t>Koriya</t>
  </si>
  <si>
    <t>Chawla Complex, Station Road, Manendragarh, Dist. Koriya, Chattisgarh, 497442</t>
  </si>
  <si>
    <t>Manendragarh</t>
  </si>
  <si>
    <t>6361023</t>
  </si>
  <si>
    <t>7570164</t>
  </si>
  <si>
    <t>07771-243747/48/49</t>
  </si>
  <si>
    <t>07771-243746</t>
  </si>
  <si>
    <t>No.6-4-10, Krishna Nagar Colony, Bholakpur, Opp. New Gandhi Hospital, Musheerabad, Hyderabad, Andhra Pradesh, Pin 500080</t>
  </si>
  <si>
    <t>Musheerabad, Hyderabad</t>
  </si>
  <si>
    <t>6361003</t>
  </si>
  <si>
    <t>040-27533036</t>
  </si>
  <si>
    <t>Door No.52A, Car Street, Maduranthakam, Dist. Kancheepuram, Tamil Nadu, Pin 603306</t>
  </si>
  <si>
    <t>Maduranthakam</t>
  </si>
  <si>
    <t>6361024</t>
  </si>
  <si>
    <t>9030324</t>
  </si>
  <si>
    <t xml:space="preserve">(044) 27555577/ 88/ 99 </t>
  </si>
  <si>
    <t>Dhar</t>
  </si>
  <si>
    <t>Ground Floor, Patel Complex, Mhow-Neemuch Road, Pithampur, Dist. Dhar, Madhya Pradesh, Pin 454 774</t>
  </si>
  <si>
    <t>Pithampur</t>
  </si>
  <si>
    <t>6361004</t>
  </si>
  <si>
    <t>7240345</t>
  </si>
  <si>
    <t>No. 1240, G S Arcade,  B E L Layout, Vidyaranyapura Main Road, Bangalore, Karnataka 560097</t>
  </si>
  <si>
    <t>Vidyaranyapura, Bangalore</t>
  </si>
  <si>
    <t>6361007</t>
  </si>
  <si>
    <t>Ground Floor, Plot No.246/ 1 &amp; 2,,Neelanagoudru Complex, P B Road, Vidyanagar, Haveri, Karnataka 581110</t>
  </si>
  <si>
    <t>6361006</t>
  </si>
  <si>
    <t>8610005</t>
  </si>
  <si>
    <t>Door No.21-25/1, Opp. To Tataiah Baby Hospital, Tiruvur Road, Nuzvid, Dist. Krishna, Andhra Pradesh 521201</t>
  </si>
  <si>
    <t>Nuzvid</t>
  </si>
  <si>
    <t>6361009</t>
  </si>
  <si>
    <t>8200065</t>
  </si>
  <si>
    <t>08656-236175/176,235725</t>
  </si>
  <si>
    <t>08656-235726</t>
  </si>
  <si>
    <t>Vijay Manohar Mansion, Door No. 5-105/6/1, Ground Floor, Plot No.14 &amp;15, Survey No.596, Hyderabad-Warangal Main Road, Bibinagar Village &amp; Mandal, Dist. Nalgonda, Andhra Pradesh 508126</t>
  </si>
  <si>
    <t>Bibinagar</t>
  </si>
  <si>
    <t>6361026</t>
  </si>
  <si>
    <t>8320462</t>
  </si>
  <si>
    <t>08685-279001</t>
  </si>
  <si>
    <t>Sri. Ganesh I.T.I. Campus,Sitaleswar, Jajpur Town,P.S. Jajpur Town, Orissa, 755101</t>
  </si>
  <si>
    <t>Jajpur Town</t>
  </si>
  <si>
    <t>6361027</t>
  </si>
  <si>
    <t>1770324</t>
  </si>
  <si>
    <t>06728-223245/6/7</t>
  </si>
  <si>
    <t>Near Old Post Office Compound, Main Road, Kundapura, Dist. Udipi, Karnataka, Pin 576201</t>
  </si>
  <si>
    <t>Kundapura</t>
  </si>
  <si>
    <t>6361046</t>
  </si>
  <si>
    <t>8810244</t>
  </si>
  <si>
    <t>Parbhani</t>
  </si>
  <si>
    <t>Ground Floor, Kanhekar Sankul, Plot No.7, Ekta Colony, Basmat Road, Parbhani, Maharashtra, Pin 431401</t>
  </si>
  <si>
    <t>6361030</t>
  </si>
  <si>
    <t>6260007</t>
  </si>
  <si>
    <t>18A N.S.B Road, Near Rani Sati Mandir, Ward No. 15, Raniganj, West Bengal 713347</t>
  </si>
  <si>
    <t>Raniganj</t>
  </si>
  <si>
    <t>6361031</t>
  </si>
  <si>
    <t>1200076</t>
  </si>
  <si>
    <t>0341-2443241,2</t>
  </si>
  <si>
    <t>0341-2243239</t>
  </si>
  <si>
    <t>S.No. 107/2A, First Floor, Goltens Arcade, New Bus Stand Road, Payyanur, Dist. Kannur, Kerala, PIn 670309</t>
  </si>
  <si>
    <t>Payyannur</t>
  </si>
  <si>
    <t>6361032</t>
  </si>
  <si>
    <t>9850175</t>
  </si>
  <si>
    <t>388, Trichy Main Road, 59, Pulikuthi Main Road, Salem, Tamil Nadu, Pin 636006</t>
  </si>
  <si>
    <t>Gugai, Salem</t>
  </si>
  <si>
    <t>6361043</t>
  </si>
  <si>
    <t>9130008</t>
  </si>
  <si>
    <t>Door No.5/527, 1st Floor, Opp. I Town Police Station, Trunk Road, Kadapa, Andhra Pradesh, Pin 516 001</t>
  </si>
  <si>
    <t>Kadapa</t>
  </si>
  <si>
    <t>6361044</t>
  </si>
  <si>
    <t>8280016</t>
  </si>
  <si>
    <t>08562-222494/5/6</t>
  </si>
  <si>
    <t>Ground Floor, Plot No.40B/3, "Dhanai", Jamner Road, Opp. Navshakti Arcade, Bhusawal, Maharashtra Pin 425 201</t>
  </si>
  <si>
    <t>Bhusawal</t>
  </si>
  <si>
    <t>6361047</t>
  </si>
  <si>
    <t>6560016</t>
  </si>
  <si>
    <t xml:space="preserve">Plot No.560, Lewis Road, Samantrapur, PS:Lingaraj, Bhubaneswar , Orissa, Pin 751002 </t>
  </si>
  <si>
    <t>Samantarapur, Bhubaneswar</t>
  </si>
  <si>
    <t>6361048</t>
  </si>
  <si>
    <t>0674-2341411/511/611</t>
  </si>
  <si>
    <t xml:space="preserve">“Ashirwad Bhawan”, State Highway , (Near New Bus Stand), P.O. Rampurhat, Dist. Birbhum West Bengal 731224 </t>
  </si>
  <si>
    <t>Rampurhat</t>
  </si>
  <si>
    <t>6361049</t>
  </si>
  <si>
    <t>1220035</t>
  </si>
  <si>
    <t>03461-255405,438</t>
  </si>
  <si>
    <t xml:space="preserve">03461-255035
</t>
  </si>
  <si>
    <t xml:space="preserve">Door No. 51, Sowkkandi Street, Pattukottai, Dist. Thanjavur, Tamil Nadu 614 601 </t>
  </si>
  <si>
    <t>Pattukottai</t>
  </si>
  <si>
    <t>6361050</t>
  </si>
  <si>
    <t>9080135</t>
  </si>
  <si>
    <t>Beed</t>
  </si>
  <si>
    <t xml:space="preserve">Vaidyanath, Shivaji Chowk, Opp. Police Commissioner's Office, Beed, Maharashtra , Pin 431122 </t>
  </si>
  <si>
    <t>6361051</t>
  </si>
  <si>
    <t>6280006</t>
  </si>
  <si>
    <t xml:space="preserve">S.No. 66/4, KamIneni X Road , (Beside Modi Ford Showroom), L B Nagar, Hyderabad , Andhra Pradesh, Pin 500074 </t>
  </si>
  <si>
    <t>L B Nagar</t>
  </si>
  <si>
    <t>6361052</t>
  </si>
  <si>
    <t>040-24038134</t>
  </si>
  <si>
    <t>Botad</t>
  </si>
  <si>
    <t>6361056</t>
  </si>
  <si>
    <t xml:space="preserve">Devi Towers , Plot No. 8, Chadragiri Colony, Tirumalghery, Secunderabad, Andhra Pradesh, Pin 500015 </t>
  </si>
  <si>
    <t>Tirumalghery, Hyderabad</t>
  </si>
  <si>
    <t>6361063</t>
  </si>
  <si>
    <t>040-27748946</t>
  </si>
  <si>
    <t>Sirohi</t>
  </si>
  <si>
    <t xml:space="preserve">Ground Floor, Plot No.2 (A&amp;B), Ward No. 30, Mount Road , Near Shanti Kunj, Abu Road , Rajasthan, Pin 307026 </t>
  </si>
  <si>
    <t>Abu Road</t>
  </si>
  <si>
    <t>6361057</t>
  </si>
  <si>
    <t>5260004</t>
  </si>
  <si>
    <t xml:space="preserve">Ground &amp; First Floor, Plot No.7-A, Gujral Nagar, Mahavir Marg, Jalandhar, Punjab , Pin 144002 </t>
  </si>
  <si>
    <t>Gujral Nagar, Jalandhar</t>
  </si>
  <si>
    <t>6361058</t>
  </si>
  <si>
    <t xml:space="preserve">Ground Floor &amp; Basement, SCO 390, Urban Estate, Sector 20, Panchkula, Haryana, Pin 134 112 </t>
  </si>
  <si>
    <t>Sector 20, Panchkula</t>
  </si>
  <si>
    <t>6361053</t>
  </si>
  <si>
    <t>3450006</t>
  </si>
  <si>
    <t>0172
 5040252</t>
  </si>
  <si>
    <t>Jhalawar</t>
  </si>
  <si>
    <t>Ground Floor, Plot No. 4, Khasra No. 2106, Bharat Medical Building, Opp. Medical College, NH-12, Jhalawar, Rajasthan, Pin 326001</t>
  </si>
  <si>
    <t>6361054</t>
  </si>
  <si>
    <t>5390004</t>
  </si>
  <si>
    <t>Bhojpur</t>
  </si>
  <si>
    <t>Lalita Complex, Jail Road , Arrah, Dist. Bhojpur, Bihar , Pin 802301</t>
  </si>
  <si>
    <t>Arrah</t>
  </si>
  <si>
    <t>6361055</t>
  </si>
  <si>
    <t>0520017</t>
  </si>
  <si>
    <t xml:space="preserve">Ground Floor, Khata No. 169/210 (Old No. 133/182), Hadbast No. 37, Landran-Kharar Road , Village Landran, Dist. SAS Nagar, Punjab , Pin 140307 </t>
  </si>
  <si>
    <t>Landran</t>
  </si>
  <si>
    <t>6361462</t>
  </si>
  <si>
    <t xml:space="preserve">Upper Ground Floor, Shop No.20-21, Sir Hukumchand Marg, Itwariya Bazar, Rajwada, Indore, Madhya Pradesh, Pin 452002 </t>
  </si>
  <si>
    <t>Itwariya Bazar, Rajwada, Indore</t>
  </si>
  <si>
    <t>6361059</t>
  </si>
  <si>
    <t>Vidyadayinee Institute of Agriculture &amp; Rural Development Complex, S.No.166/ICU, Iddya Village , Surathkal, Dist. Dakshina Kannada, Mangalore, Karnataka, Pin 575014</t>
  </si>
  <si>
    <t>Surathkal, Mangalore</t>
  </si>
  <si>
    <t>6361060</t>
  </si>
  <si>
    <t>Daily Bazar, Jyoti Nagar, Duliajan , Assam , Pin 786602</t>
  </si>
  <si>
    <t>Duliajan</t>
  </si>
  <si>
    <t>6361064</t>
  </si>
  <si>
    <t>0090034</t>
  </si>
  <si>
    <t>0374 - 2800086</t>
  </si>
  <si>
    <t>Interstate Building , Opposite Pentecostal Church , Purana Bazar, Dimapur, Nagaland, Pin 797112</t>
  </si>
  <si>
    <t>Purana Bazar, Dimapur</t>
  </si>
  <si>
    <t>6361065</t>
  </si>
  <si>
    <t>232881/84/82</t>
  </si>
  <si>
    <t>J. M. Shopping Mall, Opp. Domjur Bus Stand, PO &amp; Village: Domjur, PS: Domjur, Dist. Haora, West Bengal, Pin 711 405</t>
  </si>
  <si>
    <t>Domjur</t>
  </si>
  <si>
    <t>6361066</t>
  </si>
  <si>
    <t>1100183</t>
  </si>
  <si>
    <t>26705888 / 89 / 90 / 91</t>
  </si>
  <si>
    <t>53, M.B. Road, Kolkata, West Bengal, Pin 700 049</t>
  </si>
  <si>
    <t>Nimta</t>
  </si>
  <si>
    <t>25136500 / 01 / 02 / 6380</t>
  </si>
  <si>
    <t>Ground and First Floor, C-194, Survey Park, Santoshpur, Opp. Kishore Bharati Stadium, Kolkata, West Bengal, Pin 700075]</t>
  </si>
  <si>
    <t>Survey Park, Kolkata</t>
  </si>
  <si>
    <t>6361067</t>
  </si>
  <si>
    <t>24161456 / 1269 / 1329 / 0212 / 0049</t>
  </si>
  <si>
    <t>Ground and First Floors, Door No. 5-87-23, "Sai Santosh Towers", Lakshmipuram Main Road, Guntur, Andhra Pradesh, Pin 522007</t>
  </si>
  <si>
    <t>Lakshmipuram, Guntur</t>
  </si>
  <si>
    <t>6361068</t>
  </si>
  <si>
    <t>8220008</t>
  </si>
  <si>
    <t>Ghazipur</t>
  </si>
  <si>
    <t>Ground Floor, Plot No.59, Mohammad Patti, Mahua Bagh, Ghazipur, Uttar Pradesh, Pin 233001</t>
  </si>
  <si>
    <t>6361069</t>
  </si>
  <si>
    <t>2340006</t>
  </si>
  <si>
    <t>0548-2226739</t>
  </si>
  <si>
    <t>0548-2226735</t>
  </si>
  <si>
    <t>X/110-E-1, Valiyakulangara Buildings, Seaport-Airport Road, Kakkanad, Thrikkakara, Dist. Ernakulam, Kerala, Pin 682037</t>
  </si>
  <si>
    <t>Thrikkakara</t>
  </si>
  <si>
    <t xml:space="preserve">Ground Floor &amp; Basement, B-1/503, Janakpuri, New Delhi , Pin 110058 </t>
  </si>
  <si>
    <t>Janakpuri West, Delhi</t>
  </si>
  <si>
    <t>6361071</t>
  </si>
  <si>
    <t>Ground Floor &amp; Basement, 796/132 Jagannath Marg, Tri Nagar, Delhi , Pin 110035</t>
  </si>
  <si>
    <t>Tri Nagar</t>
  </si>
  <si>
    <t>6361072</t>
  </si>
  <si>
    <t>Jyotiba Phule Nagar</t>
  </si>
  <si>
    <t>Ground Floor, Building No.481H, Danishmandhan, Mohalla - Peergarh, Station Road, Amroha, Dist. Jyotiba Phule Nagar, Uttar Pradesh 244221</t>
  </si>
  <si>
    <t>Amroha</t>
  </si>
  <si>
    <t>6361070</t>
  </si>
  <si>
    <t>2790006</t>
  </si>
  <si>
    <t>Balrampur</t>
  </si>
  <si>
    <t>Ground Floor, Plot No.31-32, Anand Bagh (Bhagwatiganj), Opp. Agarwal Bhawan &amp; PWD Office, Balrampur, Uttar Pradesh, Pin 271201</t>
  </si>
  <si>
    <t>05263-233485</t>
  </si>
  <si>
    <t>05263-233486</t>
  </si>
  <si>
    <t xml:space="preserve">"Vybhav Mall", Bangalore-Honnavar Road ,  Tiptur, Dist. Tumkur, Karnataka, Pin 572201 </t>
  </si>
  <si>
    <t>Tiptur</t>
  </si>
  <si>
    <t>6361086</t>
  </si>
  <si>
    <t xml:space="preserve">Ground Floor and Basement, Plot No. 51, Pocket I, Jasola, New Delhi , Pin 110025  </t>
  </si>
  <si>
    <t>Jasola, New Delhi</t>
  </si>
  <si>
    <t>6361073</t>
  </si>
  <si>
    <t xml:space="preserve">Ground Floor and Basement, Plot No. 4 &amp;5, B1A, Sector -51, Noida, Uttar Pradesh, Pin 201301  </t>
  </si>
  <si>
    <t>Sector 51, Noida</t>
  </si>
  <si>
    <t>Ground Floor &amp; Basement, G-12, (Opp. J&amp;K Block of Dilshad Garden ), Dilshad Colony, Delhi , Pin 110095 ]</t>
  </si>
  <si>
    <t>Dilshad Colony, New Delhi</t>
  </si>
  <si>
    <t xml:space="preserve">" Bhumi Square ", Baroda Productivity Road ( M1004BPC Road ), Vododara, Gujarat , Pin 390020 </t>
  </si>
  <si>
    <t>Akota, Vadodara (PB Branch)</t>
  </si>
  <si>
    <t>6361087</t>
  </si>
  <si>
    <t xml:space="preserve">New No.7A (Old No. 2 to 4), Halls Road , Egmore, Chennai, Tamil Nadu 600008 </t>
  </si>
  <si>
    <t>Egmore, Chennai</t>
  </si>
  <si>
    <t>6361088</t>
  </si>
  <si>
    <t xml:space="preserve">044) 28191467/68 </t>
  </si>
  <si>
    <t xml:space="preserve">Swastik Value Heights, Plot No. NDR 23, Tilak Nagar, Chembur (East), Mumbai, Maharashtra , Pin 400071  </t>
  </si>
  <si>
    <t>Tilak Nagar, Chembur</t>
  </si>
  <si>
    <t xml:space="preserve">Ground Floor, Shop No. 2 to 5, Orbit Commercial Complex, Barave Road , Godrej Hill, Khadakpada, Kalyan (West), Dist. Thane, Maharashtra , Pin 421301  </t>
  </si>
  <si>
    <t>Khadakpada, Kalyan</t>
  </si>
  <si>
    <t>6361074</t>
  </si>
  <si>
    <t xml:space="preserve">Ground Floor and Basement, Dhankawade Patil House, Survey No. 20/2, Pune Satara Road , Pune, Maharashtra , Pin 411043 </t>
  </si>
  <si>
    <t>Dhankawadi, Pune</t>
  </si>
  <si>
    <t>6361075</t>
  </si>
  <si>
    <t>Shop No. 1 to 4, New Siddharth CHSL., Seven Bunglows, Off. J.P. Road, Andheri (W), Mumbai, Maharashtra, Pin 400053</t>
  </si>
  <si>
    <t>Seven Bunglows, Andheri (W)</t>
  </si>
  <si>
    <t>6361076</t>
  </si>
  <si>
    <t>Ground &amp; 1st Floor, 47 New G.T. Road, PO: Uttarpara, Dist. Hooghly, Uttarpara, West Bengal, Pin 712258</t>
  </si>
  <si>
    <t>Uttarpara</t>
  </si>
  <si>
    <t>6361077</t>
  </si>
  <si>
    <t>1070206</t>
  </si>
  <si>
    <t>26644251 / 52 / 54 / 55</t>
  </si>
  <si>
    <t>Flat No.2, Ground Floor, Padam Building No.1, Padam C.H.S. Ltd., Peddar Road, Mumbai, Maharashtra, Pin 400026</t>
  </si>
  <si>
    <t>Peddar Road</t>
  </si>
  <si>
    <t>Door No.3-3-97/1-B, C &amp; D, Life Style Shopping Mall, Subhashgunj Main Road , (NH 9), Zahirabad, Dist. Medak, Andhra Pradesh, Pin 502220</t>
  </si>
  <si>
    <t>Zahirabad</t>
  </si>
  <si>
    <t>08451-275123/4/6</t>
  </si>
  <si>
    <t>“Kurumuthu Nilayam”, Ground floor, No.192, Anna Salai, Chennai, Tamil Nadu, Pin 600002</t>
  </si>
  <si>
    <t>Corporate Banking Branch (CBB), Chennai</t>
  </si>
  <si>
    <t>28413697/98/28577700</t>
  </si>
  <si>
    <t xml:space="preserve">AC Market Building, 3 rd floor, 1, Shakespeare Sarani, Kolkata, West Bengal , Pin 700071 </t>
  </si>
  <si>
    <t>Corporate Banking Branch (CBB), Kolkata</t>
  </si>
  <si>
    <t xml:space="preserve">624, Ground Floor, Madhuvan, Shivpuri, Pili Kothi, Hospital Road , Khurja, Dist. Bulandshahr Uttar Pradesh, Pin 203131 
</t>
  </si>
  <si>
    <t>Khurja</t>
  </si>
  <si>
    <t>2680015</t>
  </si>
  <si>
    <t>BBD Bagh, Kolkata</t>
  </si>
  <si>
    <t>6361092</t>
  </si>
  <si>
    <t>22623355 / 56 / 57 / 58 / 59 / 0470</t>
  </si>
  <si>
    <t xml:space="preserve">Ramakrishna Misson Ashrama, PO : Narendrapur, PS: Sonarpur, Kolkata, South 24 Parganas, West Bengal , Pin 700103
</t>
  </si>
  <si>
    <t>Narendrapur</t>
  </si>
  <si>
    <t>24287411 / 12 / 13 / 15 / 24</t>
  </si>
  <si>
    <t xml:space="preserve">No.31, Kothanur Main Road, RBI Layout, JP Nagar, 7th Phase, Bangalore , Karnataka, Pin 560078 </t>
  </si>
  <si>
    <t>RBI Layout, Bangalore</t>
  </si>
  <si>
    <t>6361078</t>
  </si>
  <si>
    <t>Bangalore Water Supply and Sewerage Board, Cauvery Bhavan, Bangalore, Karnataka, Pin 560009</t>
  </si>
  <si>
    <t>Cauvery Bhavan, Bangalore</t>
  </si>
  <si>
    <t>6361079</t>
  </si>
  <si>
    <t xml:space="preserve">Nachan Road , Benachity, Beside Bhiringi Kalibari, Durgapur , Dist. Burdwan, West Bengal , Pin 713213 </t>
  </si>
  <si>
    <t>Benachity, Durgapur</t>
  </si>
  <si>
    <t>6361080</t>
  </si>
  <si>
    <t>0343-2588762,3,4,5,6</t>
  </si>
  <si>
    <t xml:space="preserve">0343-2588763
</t>
  </si>
  <si>
    <t>Door No.47, Sundaram Colony, Camp Road , Selaiyur, Dist. Kancheepuram, Chennai, Tamil Nadu, Pin 600073</t>
  </si>
  <si>
    <t>Selaiyur</t>
  </si>
  <si>
    <t>6362034</t>
  </si>
  <si>
    <t xml:space="preserve">(044) 2229 4110/ 4120/ 4140 </t>
  </si>
  <si>
    <t>2229 4141</t>
  </si>
  <si>
    <t xml:space="preserve">Door No.311/1, 52 A, Poonamalle Trunk Road, Poonamalle,Chennai, Tamil Nadu, Pin 600056 </t>
  </si>
  <si>
    <t>Poonamallee</t>
  </si>
  <si>
    <t xml:space="preserve">(044) 26272141/ 42/ 43 </t>
  </si>
  <si>
    <t>Balaghat</t>
  </si>
  <si>
    <t>Ground floor, “Vasant Vihar”, Hanuman Chowk, Balaghat, Madhya Pradesh, Pin 481001</t>
  </si>
  <si>
    <t>6361094</t>
  </si>
  <si>
    <t>7520005</t>
  </si>
  <si>
    <t>07632-244666</t>
  </si>
  <si>
    <t>07632-244777</t>
  </si>
  <si>
    <t>Ground Floor &amp; First Floor, C-1/12A, Yamuna Vihar, New Delhi , Pin 110053</t>
  </si>
  <si>
    <t>Yamuna Vihar, New Delhi</t>
  </si>
  <si>
    <t xml:space="preserve">Ground Floor, III/3432-3435,  Hasan Building , Nicholson Road, Kashmere Gate, New Delhi , Pin 110006 </t>
  </si>
  <si>
    <t>Kashmere Gate, New Delhi</t>
  </si>
  <si>
    <t>West Singhbhum</t>
  </si>
  <si>
    <t xml:space="preserve">L. D. House, Opposite Hanuman Mandir, Amlatola, PS. Sadar Thana, Chaibasa, Jharkhand, Pin 833201 </t>
  </si>
  <si>
    <t>Chaibasa</t>
  </si>
  <si>
    <t>Nabarangpur</t>
  </si>
  <si>
    <t xml:space="preserve">Arvind Marg, Near Mirra Auto, Nabarangpur, Post &amp; Dist. Nabarangpur, Orissa, Pin 764059 
</t>
  </si>
  <si>
    <t>06858-222001/2/8</t>
  </si>
  <si>
    <t>NVR Complex, Main Road, Sathupally, Dist. Khammam, Andhra Pradesh, Pin 507303</t>
  </si>
  <si>
    <t>Sathupally</t>
  </si>
  <si>
    <t>08761-281456/7/8</t>
  </si>
  <si>
    <t>Ground Floor, Survey No 103/3/1, Lasudia Mori, A.B. Road, Indore, Madhya Pradesh, Pin 452010</t>
  </si>
  <si>
    <t>Lasudia Mori</t>
  </si>
  <si>
    <t>Barwani</t>
  </si>
  <si>
    <t>150/25, Ground Floor, "Keshav Kunj", A.B.Road, Sendhwa, Dist.Barwani, Madhya Pradesh, Pin 451666</t>
  </si>
  <si>
    <t>Sendhwa</t>
  </si>
  <si>
    <t>Yadgir</t>
  </si>
  <si>
    <t>Plot Nos.27/1,27/2,27/7,27/8, Mundnal Layout, Station Road, Yadgir, Dist. Yadgir, Karnataka, Pin 585202</t>
  </si>
  <si>
    <t>3070015</t>
  </si>
  <si>
    <t>Ground Floor, 1004/17, "A" Ward, Ramkrishna Sankul, New Mahadwar Road, Near Padmaraje High School, Kolhapur, Maharashtra, Pin 416012</t>
  </si>
  <si>
    <t>New Mahadwar Road, Kolhapur</t>
  </si>
  <si>
    <t>S No. 1-7-70/6, Maheswari Nagar, Street No. 8, Habsiguda, Hyderabad, Andhra Pradesh, Pin 500007</t>
  </si>
  <si>
    <t>Habsiguda, Hyderabad</t>
  </si>
  <si>
    <t>040-27173380</t>
  </si>
  <si>
    <t xml:space="preserve">Door No.40A/9, Rajambal Nagar, Salem Main Road , Kallakurichi, Dist. Villupuram, Tamil Nadu, Pin 606202 </t>
  </si>
  <si>
    <t xml:space="preserve">Kallakkurichi </t>
  </si>
  <si>
    <t xml:space="preserve">(04151) 222961/ 62/ 63 </t>
  </si>
  <si>
    <t xml:space="preserve">Shop No. 1,2,3 &amp; 4, Ange Marie, Malwara, Village Panchayat of   St. Lawrence, Agacaim, Goa , Pin 403204 
</t>
  </si>
  <si>
    <t>Agaciam</t>
  </si>
  <si>
    <t>6361463</t>
  </si>
  <si>
    <t xml:space="preserve"> "Sapphire House", Laitumukhrah, Don Bosco Road , Shillong, Dist. East Khasi Hills, Meghalaya 793003  </t>
  </si>
  <si>
    <t>Laitumkhrah</t>
  </si>
  <si>
    <t>09856001016/19</t>
  </si>
  <si>
    <t xml:space="preserve">Ground Floor, First Floor &amp; Basement, Shop No. 34, HSIDC, Kundli, Dist. Sonipat, Haryana, Pin 131028  </t>
  </si>
  <si>
    <t>Kundli</t>
  </si>
  <si>
    <t>130 2219201</t>
  </si>
  <si>
    <t>Ground Floor, C-381, Ward No. 5, Village Dalli, GT Road, Bhogpur, Dist. Jalandhar, Punjab , Pin 144201</t>
  </si>
  <si>
    <t>Bhogpur</t>
  </si>
  <si>
    <t>6361119</t>
  </si>
  <si>
    <t>3200163</t>
  </si>
  <si>
    <t xml:space="preserve">A to Z Industrial and Commercial Centre, Ground Floor, Plot No. P-142, MIDC, Waluj, Dist. Aurangabad , Maharashtra , Pin 431136 </t>
  </si>
  <si>
    <t>Waluj</t>
  </si>
  <si>
    <t>6361120</t>
  </si>
  <si>
    <t>6240021</t>
  </si>
  <si>
    <t xml:space="preserve">Bordowali (Near BOC), P.O. A D Nagar, Agartala, Dist. West Tripura , Tripura, Pin 799003 </t>
  </si>
  <si>
    <t>A D Nagar, Agartala</t>
  </si>
  <si>
    <t>6361130</t>
  </si>
  <si>
    <t>1910006</t>
  </si>
  <si>
    <t xml:space="preserve">0381-2370255/290/207 </t>
  </si>
  <si>
    <t xml:space="preserve">Rane Apartment, Tarakeswar Joykrishna Bazar, P.O. &amp; P.S.: Tarakeswar, Dist. Hooghly, West Bengal , Pin 712410 </t>
  </si>
  <si>
    <t>Tarakeswar</t>
  </si>
  <si>
    <t>1070394</t>
  </si>
  <si>
    <t>03212-277179,251,253</t>
  </si>
  <si>
    <t xml:space="preserve">03212-277 191
</t>
  </si>
  <si>
    <t>Bangalore Rural</t>
  </si>
  <si>
    <t xml:space="preserve">Door No.236, Old Madras Road, NH4, Hoskote, District Bangalore Rural, Karnataka, Pin 562 114 </t>
  </si>
  <si>
    <t>Hoskote</t>
  </si>
  <si>
    <t>6361122</t>
  </si>
  <si>
    <t>8420224</t>
  </si>
  <si>
    <t xml:space="preserve">No.277/1 &amp; 2, Ground Floor, Opp. Al-Shifa Hospital, Valiyangadi, Ooty Road , Perinthalmanna, Dist. Malappuram, Kerala, Pin 679322 </t>
  </si>
  <si>
    <t>Perinthalmanna</t>
  </si>
  <si>
    <t>Seraikela Kharsawan</t>
  </si>
  <si>
    <t xml:space="preserve">Meghraj Tower, Tata Kendra Main Road , Gamaria, P.S. Adityapur, Dist. Seraikela Kharsawan, Jharkhand, Pin 832108 </t>
  </si>
  <si>
    <t>Gamaria</t>
  </si>
  <si>
    <t>Saran</t>
  </si>
  <si>
    <t xml:space="preserve">Sahebganj, Opp. Civil Court, South Side, Chapra, Dist. Saran, Bihar , Pin 841301 </t>
  </si>
  <si>
    <t>Chapra</t>
  </si>
  <si>
    <t>Ashok Nagar</t>
  </si>
  <si>
    <t xml:space="preserve">Sonal Apartment, Near Railway Station, Bilala Mill Road , Ashok Nagar, Madhya Pradesh, Pin 473331 </t>
  </si>
  <si>
    <t>Ashoknagar</t>
  </si>
  <si>
    <t xml:space="preserve">Block - 2, P T Rajan Salai, K K Nagar, Chennai, Pin 600078 </t>
  </si>
  <si>
    <t>K K Nagar, Chennai</t>
  </si>
  <si>
    <t>6361113</t>
  </si>
  <si>
    <t xml:space="preserve">(044) 24719968/69/70 </t>
  </si>
  <si>
    <t xml:space="preserve">New No.172, Old No.106, New Extn Road, West Palladam, Palladam, Dist. Coimbatore , Tamil Nadu, Pin 641664 </t>
  </si>
  <si>
    <t>Palladam</t>
  </si>
  <si>
    <t>6361131</t>
  </si>
  <si>
    <t>3050524</t>
  </si>
  <si>
    <t xml:space="preserve">No.224/12, Cuddalore Main Road, Vazhapadi, Dist. Salem, Tamil Nadu, Pin 636115 </t>
  </si>
  <si>
    <t>Vazhapadi</t>
  </si>
  <si>
    <t>9130303</t>
  </si>
  <si>
    <t>Rohtas</t>
  </si>
  <si>
    <t>New Hasnu Market Complex, G T Road , Sasaram, Dist. Rohtas, Bihar , Pin 821115</t>
  </si>
  <si>
    <t>Sasaram</t>
  </si>
  <si>
    <t>6361124</t>
  </si>
  <si>
    <t>0670046</t>
  </si>
  <si>
    <t>Door No.2573/1, 4 th Ward, ‘D’ Cross Main Road , Rojipura, Dod Ballapur, Dist. Bangalore Rural, Karnataka, Pin 561203</t>
  </si>
  <si>
    <t>Dod Ballapur</t>
  </si>
  <si>
    <t>8420155</t>
  </si>
  <si>
    <t xml:space="preserve">Shree Goverdhannath Commercial Centre, Lati Bazar, Rajula, Dist. Amreli, Gujarat, Pin 365560 </t>
  </si>
  <si>
    <t>Rajula</t>
  </si>
  <si>
    <t>5740054</t>
  </si>
  <si>
    <t>Ground Floor &amp; First Floor, Plot No 34, Khana Sumari No. 1564/11, Chowk Farid,Katra Jaimal Singh, Bazar Pashamwala,Dist.Amritsar, Punjab , Pin 143001</t>
  </si>
  <si>
    <t>Chowk, Amritsar</t>
  </si>
  <si>
    <t>6361115</t>
  </si>
  <si>
    <t xml:space="preserve">Ground Floor, Ward No. 8, Station Road, Sri Madhopur, Dist. Sikar, Rajasthan, Pin 332715 </t>
  </si>
  <si>
    <t>Sri Madhopur</t>
  </si>
  <si>
    <t>5130064</t>
  </si>
  <si>
    <t xml:space="preserve">Ground Floor, Property No. 600, Ward No. 8, Sikar-Jhunjhunu Road, Mukandgarh, Dist. Jhunjhunu, Rajasthan, Pin 333705 </t>
  </si>
  <si>
    <t>Mukandgarh</t>
  </si>
  <si>
    <t>5150093</t>
  </si>
  <si>
    <t xml:space="preserve">Kamal Complex, Opp. Police Chowki, Tal.; Dhrol, Dist. Jamnagar , Gujarat , Pin 361210 </t>
  </si>
  <si>
    <t>Dhrol</t>
  </si>
  <si>
    <t>5820104</t>
  </si>
  <si>
    <t xml:space="preserve">GMR &amp; GS Complex, 1 st floor, H.No. 5-9-157, Hanumakonda, Warangal , Andhra Pradesh, Pin 506001 </t>
  </si>
  <si>
    <t>Hanumakonda</t>
  </si>
  <si>
    <t>8080008</t>
  </si>
  <si>
    <t>0870-2546871/2/3</t>
  </si>
  <si>
    <t>"Vishwam Complex", Near Dream Land Party Plot, Dharnidhar Cross Road, Vasna, Ahmedabad, Gujarat, Pin 380007</t>
  </si>
  <si>
    <t>Vasna, Ahmedabad</t>
  </si>
  <si>
    <t xml:space="preserve">Gadhada </t>
  </si>
  <si>
    <t>"Vaidya House", Rajvaidya Manibhai Marg, Patel Chowk, Manavadar, Dist. Junagadh, Gujarat, Pin 362630</t>
  </si>
  <si>
    <t>Manavadar</t>
  </si>
  <si>
    <t>5760084</t>
  </si>
  <si>
    <t xml:space="preserve">Shriram Complex, Near Weekly Market, Rajgangpur, Dist.Sundargarh, Orissa, Pin 770017 
</t>
  </si>
  <si>
    <t>Rajgangpur</t>
  </si>
  <si>
    <t>6361133</t>
  </si>
  <si>
    <t>1800024</t>
  </si>
  <si>
    <t>06624-220040/1/3</t>
  </si>
  <si>
    <t xml:space="preserve">Chandanpur Bazar, Chandanpur, Dist. Puri, Orissa, Pin 752012 </t>
  </si>
  <si>
    <t>Chandanpur</t>
  </si>
  <si>
    <t>6361134</t>
  </si>
  <si>
    <t>1600241</t>
  </si>
  <si>
    <t>06752-274911/12</t>
  </si>
  <si>
    <t>Near Shrinathji Complex, S.T. Bus Station Road , Amarpara, Bagasara, Dist. Amreli, Gujarat , Pin 365440</t>
  </si>
  <si>
    <t>Bagasara</t>
  </si>
  <si>
    <t>6361135</t>
  </si>
  <si>
    <t>5740014</t>
  </si>
  <si>
    <t>Imphal West</t>
  </si>
  <si>
    <t xml:space="preserve">Y Building, Paona Bazar, Near Sarajeevan Enterprises, Dist. Imphal West, Manipur, Pin 795001 </t>
  </si>
  <si>
    <t>Paona Bazaar</t>
  </si>
  <si>
    <t>6361136</t>
  </si>
  <si>
    <t>1580006</t>
  </si>
  <si>
    <t>0385-2446410/1/4</t>
  </si>
  <si>
    <t xml:space="preserve">Faridabad Mansion , Ground Floor, 55C, Lady Jamshedji Road , Mahim (West), Mumbai, Maharashtra , Pin 400016 </t>
  </si>
  <si>
    <t>Mahim</t>
  </si>
  <si>
    <t>6361137</t>
  </si>
  <si>
    <t xml:space="preserve">Door No. 7/651, Old R S No. 338/2, (New R S No. 338/2B), Erode Road West, Vellakoil, Dist. Erode, Tamil Nadu, Pin 638111 </t>
  </si>
  <si>
    <t>Vellakoil</t>
  </si>
  <si>
    <t>6361138</t>
  </si>
  <si>
    <t>3050004</t>
  </si>
  <si>
    <t xml:space="preserve">Boral Rakhit More, P.S. Sonarpur, Kolkata, Dist. South 24 Parganas, West Bengal , Pin 700154 </t>
  </si>
  <si>
    <t>Boral</t>
  </si>
  <si>
    <t>24289890 / 91 / 92 / 93</t>
  </si>
  <si>
    <t>2428 9894</t>
  </si>
  <si>
    <t xml:space="preserve">Ground Floor, Khasara No.684/2, Ward No.15, Rajgarh Road , Vidya Vihar, Pilani, Tehsil : Chirawa, Dist.Jhunjhunu, Rajasthan, Pin 333031 </t>
  </si>
  <si>
    <t>Pilani</t>
  </si>
  <si>
    <t>6361139</t>
  </si>
  <si>
    <t>5150044</t>
  </si>
  <si>
    <t xml:space="preserve">CITI Survey No. 841 to 846, " Florence ", Florence CHS Ltd, Vakola, Santacruz (E), Mumbai 400055 </t>
  </si>
  <si>
    <t>Vakola</t>
  </si>
  <si>
    <t>6361140</t>
  </si>
  <si>
    <t xml:space="preserve">Ground and First Floors, Shop No. 141 &amp; 142, Ward No. 9, General Market, Pilibanga, Dist. Hanumangarh, Rajasthan, Pin 335803 
</t>
  </si>
  <si>
    <t>Pilibanga</t>
  </si>
  <si>
    <t>6361141</t>
  </si>
  <si>
    <t xml:space="preserve">Mani Chamber, Kamarajar Nagar, Ammapettai,Dist. Erode, Tamil Nadu, Pin 638311 </t>
  </si>
  <si>
    <t>Ammapettai</t>
  </si>
  <si>
    <t xml:space="preserve">75/2, Feeder Road, Belghoria, Kolkata, West Bengal , Pin 700056 </t>
  </si>
  <si>
    <t>Belghoria</t>
  </si>
  <si>
    <t>25444501 / 02 / 03 / 04</t>
  </si>
  <si>
    <t xml:space="preserve">House No.9, Road No. 2, Sonari West Layout, Jamshedpur, Dist. Purbi Singhbhum, Jharkhand, Pin 831011 </t>
  </si>
  <si>
    <t>Sonari</t>
  </si>
  <si>
    <t>6361193</t>
  </si>
  <si>
    <t xml:space="preserve">323, Ground Floor, GMS Road (Near Ballupur Chowk), Dehradun, Uttarakhand, Pin 248001 </t>
  </si>
  <si>
    <t>GMS Road, Dehradun</t>
  </si>
  <si>
    <t>6361148</t>
  </si>
  <si>
    <t>2870007</t>
  </si>
  <si>
    <t xml:space="preserve">S F No. 136/7, Trichy Road, Lalgudi, Dist. Tiruchirapalli, Tamil Nadu, Pin 621601 </t>
  </si>
  <si>
    <t>Lalgudi</t>
  </si>
  <si>
    <t xml:space="preserve">SRP Complex, Near N A Thevar Complex, Arunkankulam Road, Aranthangi, Dist. Pudukottai, Tamil Nadu, Pin 614616 </t>
  </si>
  <si>
    <t>Aranthangi</t>
  </si>
  <si>
    <t>Thiruvarur</t>
  </si>
  <si>
    <t xml:space="preserve">Door No. 6, East Main Street, Next to Town Police Station, Thiruvarur, Tamil Nadu, Pin 610001 </t>
  </si>
  <si>
    <t>6361152</t>
  </si>
  <si>
    <t xml:space="preserve">Ground Floor, Khata No. 287/352, 353, Khasra No.1182/355, 1183/355, Municipal No.B-8/48, Village Ramgarh, Nurmahal Road , Phillaur, Dist. Jalandhar, Punjab , Pin 144410 </t>
  </si>
  <si>
    <t>Phillaur</t>
  </si>
  <si>
    <t>6361144</t>
  </si>
  <si>
    <t>Ground Floor, Khasra No.865/54, Khata No. 246/312, Gurdaspur Road, Mukerian, Dist. Hoshiarpur, Punjab , Pin144211</t>
  </si>
  <si>
    <t>Mukerian</t>
  </si>
  <si>
    <t>6361145</t>
  </si>
  <si>
    <t xml:space="preserve">Ground Floor, Ground Floor, New Abadi, Ward No. 4, Village: Fateh Nangal, Dhariwal, Dist. Gurdaspur, Punjab , Pin143519 </t>
  </si>
  <si>
    <t>Dhariwal</t>
  </si>
  <si>
    <t xml:space="preserve">Ground Floor, Lohkare Plaza, Mahaveer Path, A/P-Akluj, Tal-Malshiras, Dist. Solapur, Maharashtra , Pin 413101 </t>
  </si>
  <si>
    <t>Akluj</t>
  </si>
  <si>
    <t>Ground Floor, Building No. 137, New Ward No. 19 (Old Ward No.10), Bhagirath Palace , Nai Sadak, Phalodi, Dist. Jodhpur , Rajasthan, Pin 342301</t>
  </si>
  <si>
    <t>Phalodi</t>
  </si>
  <si>
    <t>Shajapur</t>
  </si>
  <si>
    <t>Survey No.314/30, Shop No.12, Shuljalpur Road , Kalapipal Mandi, Dist. Shajapur, Madhya Pradesh, Pin 465337</t>
  </si>
  <si>
    <t>Kalapipal</t>
  </si>
  <si>
    <t xml:space="preserve">Dau Complex, Vyas Talab Chowk, Urla-Birgaon Road , Urla, Dist. Raipur , Chattisgarh, Pin 493221 </t>
  </si>
  <si>
    <t>Urla</t>
  </si>
  <si>
    <t>0771/4094023/24-28</t>
  </si>
  <si>
    <t>0771-4094028</t>
  </si>
  <si>
    <t>Chikkaballapura</t>
  </si>
  <si>
    <t>No.2736/1 &amp; 2585/1, N R Extension, Post Office Road , Chintamani, Dist. Chikkaballapura, Karnataka, Pin 563125</t>
  </si>
  <si>
    <t>Chintamani</t>
  </si>
  <si>
    <t>2510355</t>
  </si>
  <si>
    <t>Ground Floor, Ward No. 24, Near Hindaun Road Circle, Jaipur-Agra Road, Mahwa, Dist. Dausa, Rajasthan, Pin 321608</t>
  </si>
  <si>
    <t>Mahwa</t>
  </si>
  <si>
    <t>5090443</t>
  </si>
  <si>
    <t>SF.No. 107 &amp; 102/2,3, M P S Salai , Tiruttani, Dist. Thiruvallur, Tamil Nadu, Pin 631209</t>
  </si>
  <si>
    <t>Tiruttani</t>
  </si>
  <si>
    <t xml:space="preserve">(044) 27880046/ 47/ 48 </t>
  </si>
  <si>
    <t xml:space="preserve">Ground Floor at shop no. 33 to 35 and 64 to 66, Arihant Market, Central Empire, Boisar, Taluka Palghar, Dist. Thane, Maharashtra , Pin 401501 </t>
  </si>
  <si>
    <t>Boisar</t>
  </si>
  <si>
    <t>Raisen</t>
  </si>
  <si>
    <t xml:space="preserve">Ground Floor, In front of Post Office, Main Sagar Road , Yashwant Nagar, Raisen, Madhya Pradesh, Pin 464551 </t>
  </si>
  <si>
    <t>Purbi Champaran</t>
  </si>
  <si>
    <t xml:space="preserve">Bhawanipur Zirat, Madhubani Chawni Chowk, Motihari, Dist. Purbi Champaran, Bihar , Pin 845401 </t>
  </si>
  <si>
    <t>Motihari</t>
  </si>
  <si>
    <t xml:space="preserve">Ground Floor &amp; Basement, B-7, Ashoka Niketan, New Delhi , Pin 110092 </t>
  </si>
  <si>
    <t>Ashoka Niketan</t>
  </si>
  <si>
    <t>Ground Floor, Khata No. 1241/1437, Khasra No. 70/28, Hadbast No.19, Hoshiarpur-Dasuya Highway , Gardhiwala, Dist. Hoshiarpur, Punjab , Pin 144207</t>
  </si>
  <si>
    <t>Gardhiwala</t>
  </si>
  <si>
    <t xml:space="preserve">Ground Floor, Unit No.B-II-3, Mohalla Krishan Nagar, Thikriwala Road , Quadian,Tehshil Batala, Dist. Gurdaspur, Punjab , Pin 143516 </t>
  </si>
  <si>
    <t>Qadian</t>
  </si>
  <si>
    <t>Ground Floor, Khewat/Khatuni No.771/1066, Khasra No. 3 02/3/2/1 (3-2), Ward No. 11, Ajnala Road, Fatehgarh Churian, Tehsil Batala, Dist. Gurdaspur, Punjab, Pin 143602</t>
  </si>
  <si>
    <t>Fatehgarh Churian</t>
  </si>
  <si>
    <t xml:space="preserve">Door No.7-3-42/44, Gulbarga Road , Devadurga, Dist. Raichur, Karnataka, Pin 584111 </t>
  </si>
  <si>
    <t>Devadurga</t>
  </si>
  <si>
    <t>Old Bank Building, Old Bank Chowk, Main Road , Titlagarh, Dist. Balangir, Orissa, Pin 767033</t>
  </si>
  <si>
    <t xml:space="preserve">Titlagarh </t>
  </si>
  <si>
    <t>06655-220143/6</t>
  </si>
  <si>
    <t>Ground Floor, Patran Road , Jakhal, Tehsil Tohana, Dist. Fatehabad, Haryana, Pin 125133</t>
  </si>
  <si>
    <t>Jakhal</t>
  </si>
  <si>
    <t>1692 252286</t>
  </si>
  <si>
    <t xml:space="preserve">Ground Floor, Ambika Bhavan, Aurangabad Road, Taluka Yevla, Dist. Nashik, Maharashtra , Pin 423401 </t>
  </si>
  <si>
    <t>Yevla</t>
  </si>
  <si>
    <t>6361196</t>
  </si>
  <si>
    <t>6500104</t>
  </si>
  <si>
    <t xml:space="preserve">Ground Floor, Sinkar Corner, Camp Road , Malegaon, Dist.Nashik, Mahashtra, Pin 423203 </t>
  </si>
  <si>
    <t>Malegaon</t>
  </si>
  <si>
    <t xml:space="preserve">Ground Floor, H.No. 2635, Bhandardara Road , Ghoti, Taluka Igatpuri, Dist. Nashik, Maharashtra , Pin 422402 </t>
  </si>
  <si>
    <t>Ghoti</t>
  </si>
  <si>
    <t xml:space="preserve">Ground Floor, Khata No.17/17,18, Khasra No. 19/1/2 min, 2/1 min, Hadbast No.267, Chitti Road, Near Graduate Super Market, Lambra, Dist. Jalandhar, Punjab , Pin144026 </t>
  </si>
  <si>
    <t>Lambra</t>
  </si>
  <si>
    <t xml:space="preserve">Ward No.16, Aashirwad Complex, Sikar Road , Lachhmangarh, Dist. Sikar, Rajasthan, Pin 332311 </t>
  </si>
  <si>
    <t>Lachhmangarh</t>
  </si>
  <si>
    <t xml:space="preserve">D.No.6-9/1 (Old), Behind Bharathi Garden, Sagar Road , Champapet, Hyderabad , Andhra Pradesh, Pin 500059 </t>
  </si>
  <si>
    <t>Champapet</t>
  </si>
  <si>
    <t>6361201</t>
  </si>
  <si>
    <t>040-23087755</t>
  </si>
  <si>
    <t xml:space="preserve">H.No.10-1-49, Sy No. 63, Boosa Reddy Guda, West Marredpally , Secunderabad, Andhra Pradesh, Pin 500026 </t>
  </si>
  <si>
    <t xml:space="preserve">Marredpally </t>
  </si>
  <si>
    <t>040-24532436</t>
  </si>
  <si>
    <t>Kamrup</t>
  </si>
  <si>
    <t xml:space="preserve">1 st floor, Six Mile, Milestone Building, G.S. Road , Khanapara, Dist.Kamrup, Guwahati , Assam , Pin 781022 </t>
  </si>
  <si>
    <t>Khanapara</t>
  </si>
  <si>
    <t>0361-2339970/71</t>
  </si>
  <si>
    <t xml:space="preserve">Plot No 45,46, &amp; 54, 55, Chinthal Main Road , Quthbullapur, Hyderabad , Andhra Pradesh, Pin 500054 </t>
  </si>
  <si>
    <t xml:space="preserve">Quthbullapur 
</t>
  </si>
  <si>
    <t>040-23553077</t>
  </si>
  <si>
    <t xml:space="preserve">Door No. 12/55, Sathyamangalam Road , Sarkarsamakulam, Coimbatore, Tamil Nadu, Pin 641107 </t>
  </si>
  <si>
    <t xml:space="preserve">Sarkarsamakulam 
</t>
  </si>
  <si>
    <t xml:space="preserve">R. K. Estate, Raja Bazar, Bailey Road , Patna , Bihar , Pin 800014 </t>
  </si>
  <si>
    <t>Rajabazar</t>
  </si>
  <si>
    <t>Shivnagar Plot No. 12,13,14, Kamerj Surat Road , Navagam, Kamrej, Dist. Surat , Gujarat , Pin 394180</t>
  </si>
  <si>
    <t>Navagam</t>
  </si>
  <si>
    <t xml:space="preserve">Ground Floor, Building No. 2154/7-C, Vyas Bhawan, Station Road , Pipar City, Dist. Jodhpur , Rajasthan, Pin 342601 </t>
  </si>
  <si>
    <t xml:space="preserve">Pipar City </t>
  </si>
  <si>
    <t xml:space="preserve">Ground Floor &amp; First Floor, Khewat/ Khatuni 68/72, Municipal No.B-3/256A, Vill.Dheria, Moga Road, Shahkot, Dist. Jalandhar, Punjab , Pin 144702 </t>
  </si>
  <si>
    <t>Shahkot</t>
  </si>
  <si>
    <t>Koderma</t>
  </si>
  <si>
    <t xml:space="preserve">P.O. Kodarma Bazar, Dist. Kodarma, Jharkhand, Pin 825410 </t>
  </si>
  <si>
    <t xml:space="preserve">Kodarma </t>
  </si>
  <si>
    <t>Bahagram, P.O. Panskura RS, District Purba Medinipur, P.S. Panskura, West Bengal , Pin 721152</t>
  </si>
  <si>
    <t xml:space="preserve">Panskura </t>
  </si>
  <si>
    <t>6361464</t>
  </si>
  <si>
    <t>1111682</t>
  </si>
  <si>
    <t>03228-252231,250</t>
  </si>
  <si>
    <t xml:space="preserve">03228-252293
</t>
  </si>
  <si>
    <t xml:space="preserve">Ground Floor, Vijay Arcade, S-1, Dattajirao Ingle Nagar, Kagal, Dist. Kolhapur, Maharashtra , Pin 416216 </t>
  </si>
  <si>
    <t>Kagal</t>
  </si>
  <si>
    <t>" Kundiya Palace ", Opp. Old Roadways Depot, Khandwa-Baroda Road, Barwani, Madhya Pradesh, Pin 451551</t>
  </si>
  <si>
    <t xml:space="preserve">Barwani </t>
  </si>
  <si>
    <t xml:space="preserve">Sai Rachana Plaza, Shop No.1 to 8, New Bus Stand, Opp. Police Sankulan, Pandharpur, Dist Solapur, Maharashtra , Pin 413304 </t>
  </si>
  <si>
    <t xml:space="preserve">Pandharpur  </t>
  </si>
  <si>
    <t>6100035</t>
  </si>
  <si>
    <t>Ground floor, Shivalik-3, Drive in Road, Ahmedabad, Gujarat , Pin 380054</t>
  </si>
  <si>
    <t xml:space="preserve">Drive In Road </t>
  </si>
  <si>
    <t xml:space="preserve">Ground Floor, Ward No. 6, Main Road , Hingna, Dist.Nagpur, Maharashtra , Pin 441110 </t>
  </si>
  <si>
    <t xml:space="preserve">Hingna </t>
  </si>
  <si>
    <t xml:space="preserve">Arathghat Road , Nabadwip, Dist Nadia, West Bengal , Pin 741302 </t>
  </si>
  <si>
    <t>Nabadwip</t>
  </si>
  <si>
    <t>03472-243565,6,7</t>
  </si>
  <si>
    <t>03472-243548</t>
  </si>
  <si>
    <t>Sitamarhi</t>
  </si>
  <si>
    <t>Near Naka No.1, Thana Road, Sitamarhi, Bihar , Pin 843302</t>
  </si>
  <si>
    <t xml:space="preserve">Sitamarhi </t>
  </si>
  <si>
    <t xml:space="preserve">No.1227, 1228 &amp; 1229, Kudligi Road, Sandur, Dist. Bellary , Karnataka, Pin 583119 </t>
  </si>
  <si>
    <t>Sandur</t>
  </si>
  <si>
    <t xml:space="preserve">Ground Floor and Basement, T-13, 2366, Bawana Road, Narela, New Delhi , Pin 110040 </t>
  </si>
  <si>
    <t>Narela</t>
  </si>
  <si>
    <t xml:space="preserve">Tohana Road , Ratia, Dist. Fatehabad, Haryana, Pin 125051 </t>
  </si>
  <si>
    <t>Ratia</t>
  </si>
  <si>
    <t>1697 250175</t>
  </si>
  <si>
    <t xml:space="preserve">No.1-19/13, Veerabhadra Complex, Opp. Market Yard, Hyderabad Main Road, Chevella, Dist. Ranga Reddy, Andhra Pradesh, Pin 501503 </t>
  </si>
  <si>
    <t>Chevella</t>
  </si>
  <si>
    <t>08417-244403</t>
  </si>
  <si>
    <t xml:space="preserve">Sairam Complex, Balram Nagar, Main Road , PO : Maratiguda, Gunupur, Dist. Rayadada, Orissa, Pin 765021 </t>
  </si>
  <si>
    <t>Gunupur</t>
  </si>
  <si>
    <t>06857-251934/5/6</t>
  </si>
  <si>
    <t xml:space="preserve">Ground Floor, Famous Line Laboratory, 156, Pt. M.M. Malviya Road , Tardeo, Mumbai, Maharashtra , Pin 400034 </t>
  </si>
  <si>
    <t>Tardeo</t>
  </si>
  <si>
    <t>6361317</t>
  </si>
  <si>
    <t xml:space="preserve">“Bhaskara”, Survey No.20&amp;26, Yog-Vaibhav Co-op Housing Society, Katrap Road , Badlapur, Thane, Maharashtra , Pin 421503 </t>
  </si>
  <si>
    <t>Badlapur</t>
  </si>
  <si>
    <t>Ground Floor, Plot No. 107, Rajesh Building, J P Road, Andheri West, Mumbai, Maharashtra , Pin 400058</t>
  </si>
  <si>
    <t>J P Road</t>
  </si>
  <si>
    <t>6361318</t>
  </si>
  <si>
    <t xml:space="preserve">Shop Nos. 1,2,3 &amp; 6, Shree Vallabh Darshan Building, Poddar Road , Malad (East), Mumbai, Maharashtra , Pin 400097 </t>
  </si>
  <si>
    <t xml:space="preserve">Malad (East) </t>
  </si>
  <si>
    <t xml:space="preserve">Ground Floor, Govt. Hospital Road, Bobbili, Dist.Vizianagaram, Andhra Pradesh, Pin 535558 </t>
  </si>
  <si>
    <t xml:space="preserve">Bobilli 
</t>
  </si>
  <si>
    <t>08944-252016,252026,252036/56</t>
  </si>
  <si>
    <t>8944-252056</t>
  </si>
  <si>
    <t xml:space="preserve">No.85/1B, Extension Balaji Avenue, Trichy Road , Thuraiyur, Dist. Tiruchirapalli, Tamil Nadu, Pin 621010 </t>
  </si>
  <si>
    <t xml:space="preserve">Thuraiyur </t>
  </si>
  <si>
    <t xml:space="preserve">Door No. 6/399-M(M), A B Narayana Reddy Complex, Railway Station Road, Rajampet, Dist. Cuddapah, Andhra Pradesh, Pin 516115 </t>
  </si>
  <si>
    <t xml:space="preserve">Rajampet </t>
  </si>
  <si>
    <t>08565-251150</t>
  </si>
  <si>
    <t xml:space="preserve">1-6-885, K T Road, Kasibugga (Palasa), Dist.Srikakualm, Andhra Pradesh, Pin 532221 </t>
  </si>
  <si>
    <t xml:space="preserve">Kasibugga </t>
  </si>
  <si>
    <t>08945 240661/62</t>
  </si>
  <si>
    <t>08945 240664</t>
  </si>
  <si>
    <t xml:space="preserve">Door No.41, Sr No. 396/15, Kangeyam-Tirupur Main Road, Kangeyam, Dist. Erode, Tamil Nadu, Pin 638 701 </t>
  </si>
  <si>
    <t xml:space="preserve">Kangeyam </t>
  </si>
  <si>
    <t>Plot No. 34-35, Jay Jalaram Complex, Paddhari, Dist. Rajkot , Gujarat , Pin 360110</t>
  </si>
  <si>
    <t xml:space="preserve">Paddhari </t>
  </si>
  <si>
    <t xml:space="preserve">UPA Complex, 148-B, Dr. Mahendra Narain Path, Rajendra Nagar,   Patna, P.S. Kadam Kuan, Bihar , Pin 800016 </t>
  </si>
  <si>
    <t xml:space="preserve">Rajendranagar </t>
  </si>
  <si>
    <t>6361226</t>
  </si>
  <si>
    <t xml:space="preserve">3-5-824, Hyderguda, Basheerbagh, Hyderabad, Andhra Pradesh, Pin 500029 </t>
  </si>
  <si>
    <t>Basheerbagh</t>
  </si>
  <si>
    <t>040-23232258</t>
  </si>
  <si>
    <t xml:space="preserve">Unit No.1, Ground Floor, MCH No.8-2-273, 276 &amp; 277, Pavani Avenue , Road No.2, Banjara Hills, Hyderabad , Andhra Pradesh, Pin 500034 </t>
  </si>
  <si>
    <t xml:space="preserve">Road No.2, Banjara Hills </t>
  </si>
  <si>
    <t>040-27963046</t>
  </si>
  <si>
    <t xml:space="preserve">Limda Chowk, Kalavad, Dist. Jamnagar , Gujarat , Pin 361160 </t>
  </si>
  <si>
    <t>Kalavad</t>
  </si>
  <si>
    <t xml:space="preserve">Amrisati Complex, Ward No.8, Near Churu Gate, Ramgarh (Shekhawati), Dist. Sikar, Rajasthan, Pin 331024 </t>
  </si>
  <si>
    <t>5130054</t>
  </si>
  <si>
    <t xml:space="preserve">Rajim Road , PS: Abhanpur, Abhanpur Dist. Raipur, Chattisgarh, Pin 493661 </t>
  </si>
  <si>
    <t>Abhanpur</t>
  </si>
  <si>
    <t>0771-2774801</t>
  </si>
  <si>
    <t>0771-2774802</t>
  </si>
  <si>
    <t xml:space="preserve">Ward No.7, Nai Dhan Mandi, Sangaria, Dist. Hanumangarh, Rajasthan, Pin 335063 </t>
  </si>
  <si>
    <t>Sangaria</t>
  </si>
  <si>
    <t>6361392</t>
  </si>
  <si>
    <t>Sr No.13/P, 14&amp;108, Site No.2, Pothireddypally Village, Sangareddy, Dist. Medak, Andhra Pradesh, Pin 502001</t>
  </si>
  <si>
    <t>Sangareddy</t>
  </si>
  <si>
    <t>08455-276013</t>
  </si>
  <si>
    <t>Ground Floor, Gayatri Complex, Post Office Road, Khambalia, Dist. Jamnagar, Gujarat 361305</t>
  </si>
  <si>
    <t>Khambalia</t>
  </si>
  <si>
    <t>K.K. Tower, Main Jhotwara Road, Bani Park, Jaipur, Rajasthan, Pin 302016</t>
  </si>
  <si>
    <t>Bani Park</t>
  </si>
  <si>
    <t>6361395</t>
  </si>
  <si>
    <t>Old No. 360/1, New No.633/1, Poonamallee High Road, Aminjikarai, Chennai, Tamil Nadu, Pin 600029</t>
  </si>
  <si>
    <t>Aminjikarai</t>
  </si>
  <si>
    <t xml:space="preserve">(044) 23745902/ 03 </t>
  </si>
  <si>
    <t>Barsha Bhawan Building, Near Laxmi Chowk, 164, Kabiguru Rabindra Path, Kanchrapara, West Bengal, Pin 743145</t>
  </si>
  <si>
    <t>Kanchrapara</t>
  </si>
  <si>
    <t>033-25026151</t>
  </si>
  <si>
    <t>(033) - 2502 6152</t>
  </si>
  <si>
    <t>No.2-1-311, Patwari Compound, Nallakunta, Hyderabad, Andhra Pradesh, Pin 500044</t>
  </si>
  <si>
    <t>Nallakunta</t>
  </si>
  <si>
    <t>040-27667782</t>
  </si>
  <si>
    <t>No.1-16-108/G2, J J Nagar, R K Gill Plaza, Alwal, Secunderabad, Dist. Ranga Reddy, Andhra Pradesh, Pin 500015</t>
  </si>
  <si>
    <t>Alwal</t>
  </si>
  <si>
    <t>040-27801041</t>
  </si>
  <si>
    <t>Ground Floor, "SUNRAJ VISHWAJIT COMPLEX", Plot No.06, Padwale Layout, Swavalmbi Nagar, Ring Road, Nagpur, Maharashtra, Pin 440022</t>
  </si>
  <si>
    <t>Swavalambi Nagar</t>
  </si>
  <si>
    <t>Ground Floor, Railway Road, Adampur, Dist. Jalandhar, Punjab, Pin 144103</t>
  </si>
  <si>
    <t>Adampur</t>
  </si>
  <si>
    <t>Ground Floor, Village. Phakhoke, Dera Baba Nanak, Dist. Gurdaspur, Punjab, Pin 143604</t>
  </si>
  <si>
    <t>Dera Baba Nanak</t>
  </si>
  <si>
    <t>Nagaur</t>
  </si>
  <si>
    <t xml:space="preserve">Nagauri Darwaja, Krishi Mandi Road, Merta City , Dist. Nagaur, Rajasthan, Pin 341510 </t>
  </si>
  <si>
    <t>Merta City</t>
  </si>
  <si>
    <t xml:space="preserve">Main Road , Sakti, Dist.Janjgir-Champa, Chattisgarh, Pin 495689 </t>
  </si>
  <si>
    <t>Sakti</t>
  </si>
  <si>
    <t>07757-204151/52</t>
  </si>
  <si>
    <t>07757-233042</t>
  </si>
  <si>
    <t>Survey No. 1093, Silver Hill Colony, Indore Ahmedabad Main Road , Dhar, Madhya Pradesh, Pin 454 001</t>
  </si>
  <si>
    <t>Jalore</t>
  </si>
  <si>
    <t xml:space="preserve">City Centre, Indirapuri Colony, Near Kanchangiri, Nakoda Ji Road , Jalore, Rajasthan, Pin 343001 </t>
  </si>
  <si>
    <t xml:space="preserve">58-B, Paddapukur Road , Kolkata, West Bengal , Pin 700020 </t>
  </si>
  <si>
    <t>Paddapukur</t>
  </si>
  <si>
    <t>24190935 / 36 / 37 / 38</t>
  </si>
  <si>
    <t xml:space="preserve">295, G T Road , Bally, Belur Bazar, Haora, West Bengal , Pin 711202 </t>
  </si>
  <si>
    <t>Belur Bazar</t>
  </si>
  <si>
    <t>6361436</t>
  </si>
  <si>
    <t>1100017</t>
  </si>
  <si>
    <t>26540480 / 81 / 82 / 83</t>
  </si>
  <si>
    <t xml:space="preserve">20/308, Shree Shyam Tourist Home, Kushtagi, Dist. Koppal, Karnataka, Pin 584121 </t>
  </si>
  <si>
    <t>Kushtagi</t>
  </si>
  <si>
    <t xml:space="preserve">Chariali Town , Kochgram, PO . Biswanath Chariali, Dist. Sonitpur , Assam , Pin 784176 </t>
  </si>
  <si>
    <t>Biswanath Chariali</t>
  </si>
  <si>
    <t>03715-224040/3787</t>
  </si>
  <si>
    <t xml:space="preserve">M/s Tambi Oil Mills, Near Railway Station, Sikandara Road, Bandikui, Dist. Dausa, Rajasthan, Pin 303313 </t>
  </si>
  <si>
    <t>Bandikui</t>
  </si>
  <si>
    <t>6361407</t>
  </si>
  <si>
    <t>5090053</t>
  </si>
  <si>
    <t xml:space="preserve">Ganduri Mohalla, New Byepass Road , Nagar, Dist. Bharatpur, Rajasthan, Pin 321205 </t>
  </si>
  <si>
    <t>Nagar</t>
  </si>
  <si>
    <t xml:space="preserve">Ground Floor, Shraddha Plaza , Tarasadi,Dist. Surat , Gujarat , Pin 394120 </t>
  </si>
  <si>
    <t>Tarasadi</t>
  </si>
  <si>
    <t>5600663</t>
  </si>
  <si>
    <t xml:space="preserve">Dolabedi Chhak, AT/PO: Nimapara Dist. Puri, Orissa, Pin 752106 </t>
  </si>
  <si>
    <t>Nimapara</t>
  </si>
  <si>
    <t>06758-252840/1/83</t>
  </si>
  <si>
    <t>Jhabua</t>
  </si>
  <si>
    <t xml:space="preserve">1, Power House Road , Maruti Restaurant, Jhabua, Madhya Pradesh, Pin 457661 </t>
  </si>
  <si>
    <t>6361324</t>
  </si>
  <si>
    <t xml:space="preserve">Geeta Bajaj Bhawan, Opp Water Works, A B Road , Shajapur Madhya Pradesh, Pin 465001 </t>
  </si>
  <si>
    <t>7320015</t>
  </si>
  <si>
    <t xml:space="preserve">Survey No.614-A, B, SMS Plaza , R F Road , Tadipatri, Dist.Anantapur, Andhra Pradesh, Pin 515 411 </t>
  </si>
  <si>
    <t>Tadipatri</t>
  </si>
  <si>
    <t>08558-220101/102/121</t>
  </si>
  <si>
    <t>08558-220112</t>
  </si>
  <si>
    <t xml:space="preserve">2/21, Suseela Nagar, Rajiv Gandhi Salai, ( Old Mahabalipuram Road ), Kelambakkam,  Dist. Kancheepuram, Tamil Nadu, Pin 603103 </t>
  </si>
  <si>
    <t>Kelambakkam</t>
  </si>
  <si>
    <t xml:space="preserve">(044) 27475790/ 91 </t>
  </si>
  <si>
    <t>2747 5792</t>
  </si>
  <si>
    <t>Sheopur</t>
  </si>
  <si>
    <t xml:space="preserve">Shivpuri Road, Sheopur, Madhya Pradesh, Pin 476337 </t>
  </si>
  <si>
    <t>6361326</t>
  </si>
  <si>
    <t>Beetul</t>
  </si>
  <si>
    <t>College Road, Beetul, Madhya Pradesh, Pin 460001</t>
  </si>
  <si>
    <t>6361312</t>
  </si>
  <si>
    <t>7170015</t>
  </si>
  <si>
    <t>Ground Floor, Millennium Tower - B,Nanded Malegaon Road, Near Taroda Naka, Nanded, Maharashtra, Pin  431605</t>
  </si>
  <si>
    <t>Taroda Naka, Nanded</t>
  </si>
  <si>
    <t>Gariyaband</t>
  </si>
  <si>
    <t>Devbhog Road, PS: Rajim, Dist. Raipur, Chattisgarh, Pin 493885</t>
  </si>
  <si>
    <t>Rajim</t>
  </si>
  <si>
    <t>07701-235303</t>
  </si>
  <si>
    <t>07701-235301</t>
  </si>
  <si>
    <t>Palamau</t>
  </si>
  <si>
    <t>Ranka House, Chai Mohan Chowk, Jila School Road, P.S. Dalatonganj, Dist.Palamau, Jharkhand, Pin 822101</t>
  </si>
  <si>
    <t>Daltonganj</t>
  </si>
  <si>
    <t xml:space="preserve">Karba, Complex, H.No.3-10-168/3-9-44, Main Road , Sedam, Dist. Gulbarga , Karnataka, Pin 585222
</t>
  </si>
  <si>
    <t>Sedam</t>
  </si>
  <si>
    <t>Veerabhadreswara Nilaya, Bidar-Bangalore Road, Shahpur, Dist. Yadgir, Karnataka, Pin 585223</t>
  </si>
  <si>
    <t>Shahpur</t>
  </si>
  <si>
    <t>Bhind</t>
  </si>
  <si>
    <t>Shree Satya Sai Complex, Ward No.12, LIC Satelite Office, Gwalior Road, Bhind,Madhya Pradesh, Pin 477001</t>
  </si>
  <si>
    <t>6361313</t>
  </si>
  <si>
    <t>7390006</t>
  </si>
  <si>
    <t>Morena</t>
  </si>
  <si>
    <t>M.S. Road, Morena, Madhya Pradesh, Pin 476001</t>
  </si>
  <si>
    <t>7380006</t>
  </si>
  <si>
    <t>Datia</t>
  </si>
  <si>
    <t>Civil Lines, Datia, Madhya Pradesh, Pin 475661</t>
  </si>
  <si>
    <t>K-3, Nagar Road, Deeg, Tehsil Deeg, Dist. Bharatpur, Rajasthan, Pin 321203</t>
  </si>
  <si>
    <t>Deeg</t>
  </si>
  <si>
    <t>5040024</t>
  </si>
  <si>
    <t>Khasra No.1294, Kumher Road, Nadbai, Dist.Bharatpur, Rajasthan, Pin 321602</t>
  </si>
  <si>
    <t>Nadbai</t>
  </si>
  <si>
    <t xml:space="preserve">Maharshi Dayanand, Plaza, Near Mirana Road, Bayana, Dist. Bharatpur, Rajasthan, Pin 321401 </t>
  </si>
  <si>
    <t>Bayana</t>
  </si>
  <si>
    <t xml:space="preserve">Plot No. 12, S.No.1/2, Vizag-Araku Main Road, Gopalapatnam, Dist.Visakhapatnam, Andhra Pradesh, Pin 530027 </t>
  </si>
  <si>
    <t>Gopalapatnam</t>
  </si>
  <si>
    <t>0891-2734452,2734457,240663</t>
  </si>
  <si>
    <t>0891-2734464</t>
  </si>
  <si>
    <t xml:space="preserve">Haware Centurion Mall, Plot No 88-91, Sector – 19A, Nerul East, Navi Mumbai, Dist. Thane, Maharashtra, Pin 400706 </t>
  </si>
  <si>
    <t>Nerul (E), Navi Mumbai</t>
  </si>
  <si>
    <t>Ground Floor, Jain Sthanakwasi Sangh, Sangamner Road, Shrirampur, Dist. Ahmadnagar, Maharashtra, Pin 413709</t>
  </si>
  <si>
    <t>Shrirampur</t>
  </si>
  <si>
    <t>Upper Ground Floor &amp; First Floor, Sant Fateh Nagar, Dugri Road, Model Town, Ludhiana, Punjab, Pin 141002</t>
  </si>
  <si>
    <t>Dugri Road, Ludhiana</t>
  </si>
  <si>
    <t>Beaumonde Co-Op Housing Society, Sunder Nagar, Plot No. 1, S.V. Road, Malad (West), Mumbai, Maharashtra, Pin 400064</t>
  </si>
  <si>
    <t>Sunder Nagar, Malad (W)</t>
  </si>
  <si>
    <t>Ground Floor, Laxmi Arcade, Narali Baug, Gajanan Chowk, Phaltan, Dist. Satara,Maharashtra, Pin 415523</t>
  </si>
  <si>
    <t>Phaltan</t>
  </si>
  <si>
    <t>Fultala, PO: Raghunathganj, Dist. Murshidabad, West Bengal, Pin 742225</t>
  </si>
  <si>
    <t>Raghunathganj</t>
  </si>
  <si>
    <t>6362033</t>
  </si>
  <si>
    <t>1260055</t>
  </si>
  <si>
    <t>03483-266226,232</t>
  </si>
  <si>
    <t>03483-266315</t>
  </si>
  <si>
    <t>At Thanabazar, PO: Jaleswar, Dist. Balasore, Orissa, Pin 756032</t>
  </si>
  <si>
    <t>Jaleswar</t>
  </si>
  <si>
    <t>06781-222208/9/32</t>
  </si>
  <si>
    <t>Jashpur</t>
  </si>
  <si>
    <t>College Road, PO &amp; PS: Jashpurnagar, Dist.Jashpur, Chattisgarh, Pin 496331</t>
  </si>
  <si>
    <t>Jashpurnagar</t>
  </si>
  <si>
    <t>07763-220085</t>
  </si>
  <si>
    <t>City Survey No. 834/1, Naldurg Road, Tuljapur, Dist. Osmanabad, Maharashtra, Pin 413601</t>
  </si>
  <si>
    <t>Tuljapur</t>
  </si>
  <si>
    <t>Sawai Madhopur Road, Lalsot, Dist. Dausa, Rajasthan, Pin 303503</t>
  </si>
  <si>
    <t>Lalsot</t>
  </si>
  <si>
    <t>Maa Sarada Apartment, 21/19, B.T. Road, Khardaha, P.O &amp; P.S: Khardaha, Dist.North 24 Parganas, West Bangal, Pin 700117</t>
  </si>
  <si>
    <t>Khardaha</t>
  </si>
  <si>
    <t>25235827 / 28</t>
  </si>
  <si>
    <t>KBR's Vasai Residency, Plot No.5, HUDA Trade Centre, Serilingampally, Dist. Ranga Reddy, Andhra Pradesh, Pin 500073</t>
  </si>
  <si>
    <t>Serilingampally</t>
  </si>
  <si>
    <t>040-23032501</t>
  </si>
  <si>
    <t>SAMI Complex, Plot No. 1125,  Road No.36, Jubilee Hills, Hyderabad, Andhra Pradesh, Pin 560033</t>
  </si>
  <si>
    <t xml:space="preserve">Road No.36 Jubilee Hills </t>
  </si>
  <si>
    <t>040-23558127</t>
  </si>
  <si>
    <t>32, Hill Cart Road, Pradhan Nagar, Siliguri, West Bengal , Pin 734403</t>
  </si>
  <si>
    <t>Hill Cart Road</t>
  </si>
  <si>
    <t>6361435</t>
  </si>
  <si>
    <t>0353-2510003,4,5</t>
  </si>
  <si>
    <t xml:space="preserve">0353-2510035
</t>
  </si>
  <si>
    <t xml:space="preserve">First floor, Parnil Palace, Zoo Road, Tiniali, Guwahati, Dist.Kamrup Metro, Assam , Pin 781024 </t>
  </si>
  <si>
    <t>Zoo Road</t>
  </si>
  <si>
    <t>0361-2201984/85/86</t>
  </si>
  <si>
    <t>Gajapati</t>
  </si>
  <si>
    <t>Main Road , Parlakhemundi, Dist. Gajapati, Orissa Pin 761200</t>
  </si>
  <si>
    <t xml:space="preserve">Parlakhemundi 
</t>
  </si>
  <si>
    <t>06815-222260/460/120</t>
  </si>
  <si>
    <t xml:space="preserve">Shop No.1-2, Ground floor, Sarjan Arcade, Science City Road, Ahmedabad, Gujarat , Pin 380061 </t>
  </si>
  <si>
    <t xml:space="preserve">Science City 
</t>
  </si>
  <si>
    <t xml:space="preserve">Shanti Complex, Ground Floor, Bariatu Road, Ranchi , Jharkhand, Pin 834009 </t>
  </si>
  <si>
    <t xml:space="preserve">Bariatu 
</t>
  </si>
  <si>
    <t>Tikamgarh</t>
  </si>
  <si>
    <t>Jhansi Road , Civil Line, Tikamgarh, Madhya Pradesh, Pin 472001</t>
  </si>
  <si>
    <t>07683-240111/12</t>
  </si>
  <si>
    <t>07683-240111</t>
  </si>
  <si>
    <t xml:space="preserve">Saraswati Sadan, Mukandgarh Road, Mandawa, Dist. Jhunjhunu, Rajasthan, Pin 333704 </t>
  </si>
  <si>
    <t>Mandawa</t>
  </si>
  <si>
    <t>Maharajganj</t>
  </si>
  <si>
    <t xml:space="preserve">Ground Floor, Rajiv Nagar, Collectorate Road , Maharajganj, Uttar Pradesh, Pin 273303 </t>
  </si>
  <si>
    <t>05523-222235</t>
  </si>
  <si>
    <t>05523-222230</t>
  </si>
  <si>
    <t>Churu</t>
  </si>
  <si>
    <t xml:space="preserve">Ward No.10, Nai Sarak, Churu, Rajasthan, Pin 331001 </t>
  </si>
  <si>
    <t>Ground floor, Shop No.05A, 05B, 06A, 7, Universal Trade Tower, Main Sohna Road, Sector-49, Gurgaon, Haryana, Pin 122101</t>
  </si>
  <si>
    <t>Sector 49, Gurgaon</t>
  </si>
  <si>
    <t xml:space="preserve">Ground Floor &amp; Basement, SCO 20, Sector 10A, Gurgaon, Haryana, Pin 122001   </t>
  </si>
  <si>
    <t>Sector 10A, Gurgaon</t>
  </si>
  <si>
    <t>Sardarshahr Road, Jaipur Highway, Rawatsar, Dist. Hanumangarh, Rajasthan, Pin 335524</t>
  </si>
  <si>
    <t>Rawatsar</t>
  </si>
  <si>
    <t xml:space="preserve">Ward No. 22, Bihani Road, Nohar, Dist. Hanumangarh, Rajasthan, Pin 335523 </t>
  </si>
  <si>
    <t>Nohar</t>
  </si>
  <si>
    <t>Annamalai Complex, Sathy Main Road, K Kulam, Veerappanchathiram, Post Office Periyasemur,Dist Erode, Tamil Nadu, Pin 638004</t>
  </si>
  <si>
    <t xml:space="preserve">Periasemur 
</t>
  </si>
  <si>
    <t>RSF No.508/3, Old RSF No. 211/7, Ward No. 11, Erode Road, Nasiyanur, Dist.Erode, Tamil Nadu, Pin 638107</t>
  </si>
  <si>
    <t xml:space="preserve">Nasiyanur 
</t>
  </si>
  <si>
    <t>No.16/2-622, A4, First Floor, Dharmapuri Main Road , Mecheri, Dist. Salem , Tamil Nadu, Pin 636451</t>
  </si>
  <si>
    <t xml:space="preserve">Mecheri 
</t>
  </si>
  <si>
    <t xml:space="preserve">S.F.No.383/2, (Old No.173/1), Ward No. 18, Sankari Mani Road, Taramangalam, Dist.Salem, Tamil Nadu, Pin 636502 </t>
  </si>
  <si>
    <t xml:space="preserve">Taramangalam 
</t>
  </si>
  <si>
    <t xml:space="preserve">Door No. 19, KNP Road, Karamadai, Dist. Coimbatore, Tamil Nadu, Pin 641104 </t>
  </si>
  <si>
    <t>Karamadai</t>
  </si>
  <si>
    <t xml:space="preserve">No.23/3, Salem Main Road, Musiri, Dist.Tiruchirapalli, Tamil Nadu, Pin 621211 </t>
  </si>
  <si>
    <t>Musiri</t>
  </si>
  <si>
    <t xml:space="preserve">D.No. 73,75, L F Road , Manachanallur, Dist.Tiruchirapalli, Tamil Nadu, Pin 621005 </t>
  </si>
  <si>
    <t xml:space="preserve">Manachanallur 
</t>
  </si>
  <si>
    <t xml:space="preserve">Maha Complex, No. 28, Square Market, Mettur, Dist. Salem, Tamil Nadu, Pin 636401 </t>
  </si>
  <si>
    <t>Mettur</t>
  </si>
  <si>
    <t xml:space="preserve">Plot No.5, Ground Floor, Sanjeevaiah Colony, " K1 Square " Building, Silkh Villahe Road , Diamond Point Circle, Secunderabad, Dist.Hyderabad, Andhra Pradesh, Pin 500009
</t>
  </si>
  <si>
    <t>Diamond Point</t>
  </si>
  <si>
    <t>040-27811145</t>
  </si>
  <si>
    <t>Ground Floor and Basement, Plot No.1, Sector 5, Rajendra Nagar, Sahibabad, Ghaziabad , Uttar Pradesh, Pin 201010</t>
  </si>
  <si>
    <t xml:space="preserve">Sahibabad 
</t>
  </si>
  <si>
    <t>Pratapgarh</t>
  </si>
  <si>
    <t>Ground Floor, Building No. 14 &amp; 15, Babaganj, Tehsil and Pargana Sadar, Pratapgarh City, Uttar Pradesh, Pin 230001</t>
  </si>
  <si>
    <t>05342-221216</t>
  </si>
  <si>
    <t>05342-221215</t>
  </si>
  <si>
    <t>Agrasen Circle, Mator Road, Khairthal, Dist. Alwar, Rajasthan, Pin 301404</t>
  </si>
  <si>
    <t xml:space="preserve">Khairthal 
</t>
  </si>
  <si>
    <t xml:space="preserve">Shivkrupa Society, Bungalow No. 06, Vibhag 1, Sanand-Ahmedabad Highway , Sanand, Dist. Ahmedabad, Gujarat , Pin 382110 </t>
  </si>
  <si>
    <t xml:space="preserve">Sanand 
</t>
  </si>
  <si>
    <t xml:space="preserve">Ground Floor, C.L.Corporation, Shop No.1 &amp; 2, Raj Complex, Bazar Street, Chikhli, Dist. Navasari, Gujarat, Pin 396521 </t>
  </si>
  <si>
    <t>Chikhli</t>
  </si>
  <si>
    <t>Bishnu Prasad Gupta Memorial Foundation, Kazimohmadpur, Muzaffarpur, Bihar, Pin 842001</t>
  </si>
  <si>
    <t>Maripur</t>
  </si>
  <si>
    <t>Rajam Nagar, Rajam, Andhra Pradesh, 532127</t>
  </si>
  <si>
    <t>Rajam</t>
  </si>
  <si>
    <t>6361222</t>
  </si>
  <si>
    <t>,220112</t>
  </si>
  <si>
    <t>08941-251907</t>
  </si>
  <si>
    <t>Door No.39/4609, Ground Floor, Oxford Business Centre, Off M G Road, Srikandath Road, Ravipuram, Kochi,Dist. Ernakualm, Kerala, Pin 682016</t>
  </si>
  <si>
    <t>Ravipuram, Kochi</t>
  </si>
  <si>
    <t>Abhishree Avenue, Nehru Nagar, Ambavadi, Ahmedabad, Gujarat, Pin 380050</t>
  </si>
  <si>
    <t>Nehrunagar, Ahmedabad (PB Branch)</t>
  </si>
  <si>
    <t>No.KP IV/830, Relax Inn, Trivandrum Road, Pulamon Junction, Kottarakkara, Dist. Kollam, Kerala,Pin 691531</t>
  </si>
  <si>
    <t>Kottarakkara</t>
  </si>
  <si>
    <t xml:space="preserve">Ground Floor, Jabalpur Road , Shahpura, Dist.Dindori, Madhya Pradesh, Pin 481990 
</t>
  </si>
  <si>
    <t>Shahpura</t>
  </si>
  <si>
    <t>07640-230061</t>
  </si>
  <si>
    <t>07640-230057</t>
  </si>
  <si>
    <t>Narsimhapur</t>
  </si>
  <si>
    <t xml:space="preserve">Ground Floor, City Road , Narsimhapur, Madhya Pradesh, Pin 487001 
</t>
  </si>
  <si>
    <t>07792-234003/234005</t>
  </si>
  <si>
    <t>07792-234003</t>
  </si>
  <si>
    <t>Hathras</t>
  </si>
  <si>
    <t xml:space="preserve">Ground Floor, Dev Complex, Aligarh Road , Hathras, Uttar Pradesh, Pin 204101 
</t>
  </si>
  <si>
    <t xml:space="preserve">Bhadrakali Mata Road , Dwarka, Dist. Jamnagar , Gujarat , Pin 361335 
</t>
  </si>
  <si>
    <t xml:space="preserve">22, New G.N.P.C. Road , P.O. &amp; P.S. Ranaghat, Dist. Nadia, Ranaghat, West Bengal , Pin 741201 
</t>
  </si>
  <si>
    <t>Ranaghat</t>
  </si>
  <si>
    <t>03473-210012,14,45</t>
  </si>
  <si>
    <t>03473-210017</t>
  </si>
  <si>
    <t xml:space="preserve">Ground Floor, Village- Mudian Kalan, Distt. Ludhiana , Punjab ,Pin 141015 
</t>
  </si>
  <si>
    <t>Mundian Kalan</t>
  </si>
  <si>
    <t xml:space="preserve">Harihar Bhawan, Chowk, Ashok Rajpath, Patna City , Dist.Patna, Bihar , Pin 800008 
</t>
  </si>
  <si>
    <t>Patna City</t>
  </si>
  <si>
    <t xml:space="preserve">Gurukripa Towers, Vyapar Vihar Road , Bilaspur, PS: Civil Lines, Dist.Bilaspur, Chattisagarh, Pin 495001 </t>
  </si>
  <si>
    <t>Vyapar Vihar</t>
  </si>
  <si>
    <t>07752-434491/92</t>
  </si>
  <si>
    <t>07752-434492</t>
  </si>
  <si>
    <t>Ground Floor, Jilha Road, DSP Chowk, Jalgaon, Maharashtra , Pin 425002</t>
  </si>
  <si>
    <t>DSP Chowk</t>
  </si>
  <si>
    <t xml:space="preserve">C S No.1655 C, Sutharwada, Devgad Baria, Dist. Dahod, Gujarat , Pin 389383 </t>
  </si>
  <si>
    <t>Devgad Baria</t>
  </si>
  <si>
    <t xml:space="preserve">Plaza Tower, Kottakkal, Dist. Malappuram, Kerala, Pin 676503 </t>
  </si>
  <si>
    <t xml:space="preserve">Kottakkal 
</t>
  </si>
  <si>
    <t>9830034</t>
  </si>
  <si>
    <t>No.32/976-ABC, MTM Arcade, Court Road, Kancheripadi, Manjeri, Dist. Malappuram, Kerala, Pin 676 121</t>
  </si>
  <si>
    <t>Manjeri</t>
  </si>
  <si>
    <t>6361311</t>
  </si>
  <si>
    <t>9830075</t>
  </si>
  <si>
    <t xml:space="preserve">Sri Krishna CHS, Upper Govind Nagar, Malad (E), Mumbai, Maharashtra , Pin 400097 </t>
  </si>
  <si>
    <t>Upper Govind Nagar, Malad (East)</t>
  </si>
  <si>
    <t>Fatehpur</t>
  </si>
  <si>
    <t xml:space="preserve">Ground Floor, Building No. 325/655, Civil Lines, Patthar Kaka Chauraha, Station Road, Fatehpur, Uttar Pradesh, Pin 212601 </t>
  </si>
  <si>
    <t>05180-221068</t>
  </si>
  <si>
    <t>05180-221066</t>
  </si>
  <si>
    <t>Saraswati Complex, Old G T Road, Ramesh Chowk, Aurangabad, Bihar , Pin   824001</t>
  </si>
  <si>
    <t>Hari Krishna Exports, A-19, Patel Industrial Co-Op Housing Society Ltd, Katargam, Surat, Gujarat, Pin 395004</t>
  </si>
  <si>
    <t>Katargam</t>
  </si>
  <si>
    <t xml:space="preserve">Kandi Lodge, Western Front of Kandi Main Road, Dist. Murshidabad, West Bengal , Pin 742137 </t>
  </si>
  <si>
    <t>Kandi</t>
  </si>
  <si>
    <t>03484-255592,3,4</t>
  </si>
  <si>
    <t>03484-255592</t>
  </si>
  <si>
    <t xml:space="preserve">Ground floor, Dev Castle, Isanpur, Ahmedabad, Gujarat, Pin 382 443 </t>
  </si>
  <si>
    <t>Isanpur</t>
  </si>
  <si>
    <t>"Abhilasa Business Centre", Sardar Patel Statue, Navjivan Post, Navarangpura, Ahmedabad, Gujarat , Pin 380 009</t>
  </si>
  <si>
    <t>Navrangpura</t>
  </si>
  <si>
    <t>6361282</t>
  </si>
  <si>
    <t>Ground Floor, Balnagar, Amritsar Road, Ajnala, Dist. Amritsar, Punjab, Pin 143102</t>
  </si>
  <si>
    <t>Ajnala</t>
  </si>
  <si>
    <t xml:space="preserve">Upper Ground Floor, Ber Sahib Road, Village. Alahdad Chak, Sultanpur Lothi, Dist. Kapurthala, Punjab, Pin 144626 </t>
  </si>
  <si>
    <t>Sultanpur Lodhi</t>
  </si>
  <si>
    <t>Ground Floor &amp; First Floor, Building No.105, Bharat Nagar, New Friends Colony, New Delhi , Pin 110025</t>
  </si>
  <si>
    <t>New Friends Colony</t>
  </si>
  <si>
    <t>Ground Floor, First and Second Floors, Plot No. 2, Local Shopping Centre, Mandawali Fazalpur, I.P. Extension, Patparganj, New Delhi , Pin 110092</t>
  </si>
  <si>
    <t>I P Extension</t>
  </si>
  <si>
    <t>Renuka Royal, Shop No.1 &amp; 3, Plot No.52, CTS 6258, Ajmera Complex, Pimpri, Pune, Maharashtra , Pin 411018</t>
  </si>
  <si>
    <t>Ajmera Complex</t>
  </si>
  <si>
    <t>6361335</t>
  </si>
  <si>
    <t>Dhubri</t>
  </si>
  <si>
    <t xml:space="preserve">N S Road, PO.Dhubri, Dhubri , Assam , Pin 783301 </t>
  </si>
  <si>
    <t>03662-232444/5</t>
  </si>
  <si>
    <t>Apex Tower, Lal Kothi, Tonk Road , Jaipur, Dist. Jaipur, Rajasthan, Pin 302015</t>
  </si>
  <si>
    <t>Tonk Road, Jaipur</t>
  </si>
  <si>
    <t>Munger</t>
  </si>
  <si>
    <t>Bekapur Road , Munger, Bihar , Pin 811201</t>
  </si>
  <si>
    <t>Ground Floor, Shop No.G-01, G-02, G-03, Bestech Central Square , Block G, Sushant Lok, Phase II, Sector 57, Gurgaon, Haryana, Pin 122101</t>
  </si>
  <si>
    <t>Sector 57, Gurgaon</t>
  </si>
  <si>
    <t xml:space="preserve">Ground Floor, Bilgaiya Ward, Station Road, Bina, Dist. Sagar, Madhya Pradesh, Pin 470 113 </t>
  </si>
  <si>
    <t>Bina</t>
  </si>
  <si>
    <t>7050015</t>
  </si>
  <si>
    <t>07580-225865</t>
  </si>
  <si>
    <t xml:space="preserve">Ground Floor, Building No. 56, Ward No 10, Ganesh Puri, G.T. Road , Khatauli, Dist. Muzaffarnagar, Uttar Pradesh, Pin 251201 </t>
  </si>
  <si>
    <t>Khatauli</t>
  </si>
  <si>
    <t xml:space="preserve">Everest Infotech Park, Ground Floor, Plot No. D-3, TTC Industrial Area, MIDC, Turbhe, Navi Mumbai, Dist. Thane, Maharashtra , Pin 400705 </t>
  </si>
  <si>
    <t>Turbhe, Navi Mumbai</t>
  </si>
  <si>
    <t>129, G.T. Road , Rambandhutala, Asansol, Dist. Burddhaman, West Bengal , Pin 713303</t>
  </si>
  <si>
    <t>Murgasol</t>
  </si>
  <si>
    <t>1200007</t>
  </si>
  <si>
    <t>0341-2221671,2,3</t>
  </si>
  <si>
    <t xml:space="preserve">0341-2221670
</t>
  </si>
  <si>
    <t xml:space="preserve">Palace Road, Near Chavand Gate, Lathi, Dist. Amreli, Gujarat , Pin 365430 </t>
  </si>
  <si>
    <t>Lathi</t>
  </si>
  <si>
    <t>6361268</t>
  </si>
  <si>
    <t>Shop 1-2, Five Star Complex, Talaja, Dist. Bhavnagar, Gujarat , Pin 364140</t>
  </si>
  <si>
    <t>Talaja</t>
  </si>
  <si>
    <t>Modasa</t>
  </si>
  <si>
    <t xml:space="preserve">Sitaram Complex, Bazar Road, Dhrangadhra, Dist. Surendranagar, Gujarat , Pin 363310 </t>
  </si>
  <si>
    <t>Dhrangadhra</t>
  </si>
  <si>
    <t>No.25-40/73/61, Anantha Saraswathi Nagar, Main Road, East Anandbagh, Malkajgiri, Hyderabad , Dist. Rangareddy, Andhra Pradesh, Pin 500047</t>
  </si>
  <si>
    <t>Malkajgiri</t>
  </si>
  <si>
    <t>040-27221608</t>
  </si>
  <si>
    <t>501, Naik's Vijayasri Nivas, H.No.1-11-255, Begumpet Road No. 1, (Beside Begumpet Airport ), SP Road , Hyderabad , Andhra Pradesh, Pin 500016</t>
  </si>
  <si>
    <t>Prakash Nagar</t>
  </si>
  <si>
    <t>040-27764070</t>
  </si>
  <si>
    <t xml:space="preserve">Shop No.4, First Floor, Shikha Enclave, GHMC No. 15-1-515 to 521 &amp; 539, Siddiamber Bazar, Hyderabad, Andhra Pradesh, Pin 500012 </t>
  </si>
  <si>
    <t>Siddiamber Bazar</t>
  </si>
  <si>
    <t>040-24735003</t>
  </si>
  <si>
    <t>Mahaveer Para, PS. Dongargarh, Dist. Rajnandgaon, Chattisgarh, Pin 491445</t>
  </si>
  <si>
    <t>Dongargarh</t>
  </si>
  <si>
    <t>7660034</t>
  </si>
  <si>
    <t>07823-232054</t>
  </si>
  <si>
    <t>AT: Main Road , PO &amp; PS: Bhanjanagar, Dist. Ganjam, Bhanjanagar, Orissa, Pin 761126</t>
  </si>
  <si>
    <t>Bhanjanagar</t>
  </si>
  <si>
    <t>06821-240102/3/6</t>
  </si>
  <si>
    <t>Sawai Madhopur</t>
  </si>
  <si>
    <t xml:space="preserve">Plot No. 8, Civil Lines Road, Indra Colony, Mantown, Sawai Mathopur, Rajasthan, Pin 322001 </t>
  </si>
  <si>
    <t xml:space="preserve">Ground Floor, Axis House, Bombay Dyeing Mills Compound, Pandurang Budhkar Marg, Worli, Mumbai 400025 </t>
  </si>
  <si>
    <t>Corporate Banking Branch (CBB), Mumbai</t>
  </si>
  <si>
    <t>6361194</t>
  </si>
  <si>
    <t>V J Complex, 333/1, Soolibele Road, Shanthi Nagar , NH 203, Devanahalli, Dist. Bangalore Rural, Karnataka, Pin 562110</t>
  </si>
  <si>
    <t>Devanahalli</t>
  </si>
  <si>
    <t>Sri Ganesh Complex, No.28, Gnana Bharathi Main Road, Nagara Bhavi Circle, Bangalore, Karnataka, Pin 560072</t>
  </si>
  <si>
    <t>Nagar Bhavi</t>
  </si>
  <si>
    <t xml:space="preserve">Ground Floor, Power House Road, Mini Bus Stand, Jamjodhpur, Dist.Jamnagar, Gujarat , Pin 360530 </t>
  </si>
  <si>
    <t xml:space="preserve">Jamjodhpur 
</t>
  </si>
  <si>
    <t xml:space="preserve">East Coast Centre, New Door No. 534A, Old Door No. 553, Anna Salai, Teynampet, Chennai, Tamil Nadu, Pin 600029 </t>
  </si>
  <si>
    <t xml:space="preserve">Teynampet 
</t>
  </si>
  <si>
    <t xml:space="preserve">24314112/ 13/ 14/ 15 </t>
  </si>
  <si>
    <t>Ground Floor, AG-96, Sanjay Gandhi Transport Nagar, New Delhi , Pin 110092</t>
  </si>
  <si>
    <t xml:space="preserve">Sanjay Gandhi Transport Nagar </t>
  </si>
  <si>
    <t>6361259</t>
  </si>
  <si>
    <t xml:space="preserve">" Pearl Court ", 17(414), G.T. Road , Baidyabati, Dist. Hugli, West Bengal , Pin 712222 </t>
  </si>
  <si>
    <t xml:space="preserve">Baidyabati 
</t>
  </si>
  <si>
    <t>26324941 / 42 / 43 / 555</t>
  </si>
  <si>
    <t xml:space="preserve">Kanakia Plot, Jetpur, Dist.Rajkot, Gujarat, Pin 360370 </t>
  </si>
  <si>
    <t>Jetpur</t>
  </si>
  <si>
    <t>6361273</t>
  </si>
  <si>
    <t xml:space="preserve">Ground Floor, Behrampur Road, Village Awankha, Dinanagar, Dist. Gurdaspur, Punjab, Pin 143531 </t>
  </si>
  <si>
    <t>Dinanagar</t>
  </si>
  <si>
    <t>Ground Floor, Miani Khas, Tehsil Dasuya, Dist. Hoshiarpur, Punjab , Pin 144202</t>
  </si>
  <si>
    <t>Miani Khas</t>
  </si>
  <si>
    <t>By Pass Road, Khandela, Dist. Sikar, Rajasthan, Pin 332709</t>
  </si>
  <si>
    <t>Khandela</t>
  </si>
  <si>
    <t xml:space="preserve">Goswami Tower , Rai Colony Road, Barmer, Rajasthan, Pin 344001 </t>
  </si>
  <si>
    <t>6361389</t>
  </si>
  <si>
    <t>5230005</t>
  </si>
  <si>
    <t xml:space="preserve">Raj Complex, Nutan Garbi Chowk, Main Station Road , Main Bazar, Visavadar, Dist, Junagadh, Gujarat , Pin 362 130 </t>
  </si>
  <si>
    <t>Visavadar</t>
  </si>
  <si>
    <t xml:space="preserve">Riddhi Siddhi Complex, Char Chowk, Keshod, Dist. Junagadh, Gujarat , Pin 362220 </t>
  </si>
  <si>
    <t>Keshod</t>
  </si>
  <si>
    <t xml:space="preserve">Upper Ground Floor, Plot No. 18, 18 A, Nazul Sheet No. 25-C, Khamgaon, Dist Buldhana, Maharashtra , Pin 444303 </t>
  </si>
  <si>
    <t>Khamgaon</t>
  </si>
  <si>
    <t xml:space="preserve">Shop No. 1, 2 &amp; 3, Ground Floor, Flat No. 4, 2149, Keyur Apartments, Sadashiv Peth, Pune, Maharashtra , Pin 411030 </t>
  </si>
  <si>
    <t>Sadashiv Peth</t>
  </si>
  <si>
    <t>Samastipur</t>
  </si>
  <si>
    <t>Anil Commercial Complex, Old Post Office Road, Samastipur, Bihar , Pin 848101</t>
  </si>
  <si>
    <t xml:space="preserve">Samastipur 
</t>
  </si>
  <si>
    <t xml:space="preserve">Ground Floor, J K Complex, Ward No. 5, Sugan Singh Chauraha, Indira Colony Road , Nagaur, Rajasthan, Pin 341001
</t>
  </si>
  <si>
    <t>5110065</t>
  </si>
  <si>
    <t>Sant Ravidas Nagar</t>
  </si>
  <si>
    <t xml:space="preserve">Ground Floor, Plot No. 345, Station Road, Bhadohi, Dist. Sant Ravidas Nagar, Uttar Pradesh, Pin 221401 </t>
  </si>
  <si>
    <t>Bhadohi</t>
  </si>
  <si>
    <t>2310005</t>
  </si>
  <si>
    <t>05414-228579</t>
  </si>
  <si>
    <t xml:space="preserve"> 05414-228575</t>
  </si>
  <si>
    <t>Ground Floor, First Floor &amp; Basement, Plot No.7, Block -6&amp;7, Local Shopping Complex, Safdarjung Enclave, New Delhi , Pin 110029</t>
  </si>
  <si>
    <t xml:space="preserve">Safdarjung Encalve 
</t>
  </si>
  <si>
    <t xml:space="preserve">Ground Floor &amp; Basement, Plot No.22, Local Shopping Complex, Madangir, Pushp Vihar, Commercial Complex, New Delhi , Pin 110062 </t>
  </si>
  <si>
    <t xml:space="preserve">Pushp Vihar 
</t>
  </si>
  <si>
    <t>6361261</t>
  </si>
  <si>
    <t xml:space="preserve">AT: Pradhyut Nagar, PO : Dosinga, PS: Bansada, Dhamraport, Dist: Bhadrak, Orissa, Pin 756171 </t>
  </si>
  <si>
    <t xml:space="preserve">Dhamraport 
</t>
  </si>
  <si>
    <t>06786-212015/22</t>
  </si>
  <si>
    <t>NA</t>
  </si>
  <si>
    <t>Bhairavnath Plot, Aamba Chowk, Gariadhar, Dist. Bhavnagar , Gujarat , Pin 364505</t>
  </si>
  <si>
    <t>Gariadhar</t>
  </si>
  <si>
    <t xml:space="preserve">6, Malviya Nagar, Kashif Complex, Raj Bhavan Road, Bhopal, Madhya Pradesh, Pin 462002 </t>
  </si>
  <si>
    <t xml:space="preserve">New Market, Bhopal 
</t>
  </si>
  <si>
    <t xml:space="preserve">84 Swami Vivekanand Nagar, Kanadiya Road , Indore, Madhya Pradesh, Pin 452001 </t>
  </si>
  <si>
    <t xml:space="preserve">Kanadiya Road , Indore 
</t>
  </si>
  <si>
    <t xml:space="preserve">Brahmanshahi, Wai, Dist. Satara, Maharashtra , Pin 412803 </t>
  </si>
  <si>
    <t>Wai</t>
  </si>
  <si>
    <t>Plot No.19-21, Mehsana Highway Road, Radhanpur   Dist. Patan, Gujarat , Pin 385340</t>
  </si>
  <si>
    <t>Radhanpur</t>
  </si>
  <si>
    <t xml:space="preserve">Shri Hari Complex, Main Bazar, Harij, Dist Patan, Gujarat , Pin 384240 </t>
  </si>
  <si>
    <t>Harij</t>
  </si>
  <si>
    <t>Periyandavar Plaza , T S No. 2/4A, Salem Main Road , Nainampatti, Edappadi, Dist. Salem , Tamil Nadu, Pin 637105</t>
  </si>
  <si>
    <t>Edappadi</t>
  </si>
  <si>
    <t>Door No. 2/2 &amp; 3/3, No. 1012, Kavundapady Main Road , Sakthi Nagar, Appakudal, Dist. Erode, Tamil Nadu, Pin 638315</t>
  </si>
  <si>
    <t>Appakudal</t>
  </si>
  <si>
    <t>KSP Mahal, Door No.5/491, 492, Kaligarayapalayam Pudur, Mettunasuvampalayam, Dist. Erode, Tamil Nadu, Pin 638301</t>
  </si>
  <si>
    <t>Mettunasuvampalayam</t>
  </si>
  <si>
    <t xml:space="preserve">Annasalai, Sathy Main Road, Thavittupalayam, Anthiyur, Dist. Erode, Tamil Nadu, Pin 638501 </t>
  </si>
  <si>
    <t>Anthiyur</t>
  </si>
  <si>
    <t>R C Complex, 327 A, Kongu Managar, Annur Road , Karumathampatti, Dist. Coimbatore , Tamil Nadu, Pin 641659</t>
  </si>
  <si>
    <t>Karumathampatti</t>
  </si>
  <si>
    <t>9201244</t>
  </si>
  <si>
    <t>Sri Balambika Complex, Narasipuram Main Road, Thondamuthur, Dist.Coimbatore, Tamil Nadu, Pin 641100</t>
  </si>
  <si>
    <t xml:space="preserve">Thondamuthur 
</t>
  </si>
  <si>
    <t xml:space="preserve">Near Private Bus Stand, Khatoo Shyamji, Dist. Sikar, Rajasthan, Pin 332602 </t>
  </si>
  <si>
    <t xml:space="preserve">Khatoo Shyamji </t>
  </si>
  <si>
    <t xml:space="preserve">New Ward No.13, National Highway 11, Reengus, Dist. Sikar, Rajasthan, Pin 332404 </t>
  </si>
  <si>
    <t>Reengus</t>
  </si>
  <si>
    <t>Upper Gorund floor, Chandigarh Road, Ludhiana , Punjab , Pin 141001</t>
  </si>
  <si>
    <t>Chandigarh Road</t>
  </si>
  <si>
    <t xml:space="preserve">H No. 10-5-2/3/3/1, Masab Tank, Hyderabad , Andhra Pradesh, Pin 500034 </t>
  </si>
  <si>
    <t>Masab Tank</t>
  </si>
  <si>
    <t>040-23302139</t>
  </si>
  <si>
    <t xml:space="preserve">H No. 18-1-404, Ground Floor, Talakunta, Chandrayangutta X Road, Hyderabad , Andhra Pradesh, Pin 500005 </t>
  </si>
  <si>
    <t xml:space="preserve">Chandrayangutta 
</t>
  </si>
  <si>
    <t>040-24442408</t>
  </si>
  <si>
    <t>No. 28-1-10 &amp; 28-5-1, Governorpet, Eluru Road , Vijayawada, Dist.Krishna, Andhra Pradesh, Pin 520002</t>
  </si>
  <si>
    <t>Eluru Road</t>
  </si>
  <si>
    <t>6361253</t>
  </si>
  <si>
    <t>0866-2571415/16,2571417</t>
  </si>
  <si>
    <t>0866-2571418</t>
  </si>
  <si>
    <t xml:space="preserve">Gorund floor, Village Sargundi, G T Road , Goraya, Dist. Jalandhar, Punjab , Pin 144409 </t>
  </si>
  <si>
    <t>Goraya</t>
  </si>
  <si>
    <t xml:space="preserve">17A, R S Tower (New Development Area), Golmuri Market, Jamshedpur,, Jharkhand, Pin 831003 </t>
  </si>
  <si>
    <t>Golmuri</t>
  </si>
  <si>
    <t xml:space="preserve">Ground Floor and First Floor, Local Shopping Complex, Plot No.1, Pankaj Mayur Plaza, Mayur Vihar Phase III, New Delhi , Pin 110096 </t>
  </si>
  <si>
    <t>Mayur Vihar III</t>
  </si>
  <si>
    <t>Stilt Floor, C.T.S. No. 1189/25, Plot No.3-Arihant, Karve Nagar, Pune, Maharashtra , Pin 411052</t>
  </si>
  <si>
    <t>Karve Nagar, Pune</t>
  </si>
  <si>
    <t xml:space="preserve">D.No.21/170/1, 170/2, 21/170, 170/3, 170/4, 170/5, 170/6, Adoni, Dist. Kurnool , Andhra Pradesh, Pin 518301 </t>
  </si>
  <si>
    <t>Adoni</t>
  </si>
  <si>
    <t>08512-253369</t>
  </si>
  <si>
    <t xml:space="preserve">Ground Floor, Nexus Tower, 7/110 A (1&amp;2), Swaroop Nagar, Kanpur, Uttar Pradesh, Pin 208002
</t>
  </si>
  <si>
    <t>Swaroop Nagar, Kanpur</t>
  </si>
  <si>
    <t>0512-2541061</t>
  </si>
  <si>
    <t>0512-2541065</t>
  </si>
  <si>
    <t xml:space="preserve">S R Enclave, No.5M-631, OMBR Layout, 5th Main Road , Kasthuri Nagar, Bangalore , Karnataka, Pin 560043 </t>
  </si>
  <si>
    <t xml:space="preserve">Kasthuri Nagar, </t>
  </si>
  <si>
    <t>6361298</t>
  </si>
  <si>
    <t xml:space="preserve">No.7455, Chinnappa Layout, B H Road , Nelamangala, Dist. Bangalore Rural, Karnataka, Pin 562123 
</t>
  </si>
  <si>
    <t>Nelamangala</t>
  </si>
  <si>
    <t xml:space="preserve">Bishnoi Farm House, Railway Station Road, Bilara, Distt. Jodhpur , Rajasthan, Pin 342602 </t>
  </si>
  <si>
    <t>Bilara</t>
  </si>
  <si>
    <t>5300014</t>
  </si>
  <si>
    <t>Dungarpur</t>
  </si>
  <si>
    <t xml:space="preserve">Ground Floor, Sagwada Road, Dungarpur, Rajasthan, Pin 314001 </t>
  </si>
  <si>
    <t xml:space="preserve">Upper Ground Floor, "Dr. Deshmukh Complex", Main Road, Paratwada Dist: Amravati, Maharashtra , Pin 444805 </t>
  </si>
  <si>
    <t>Paratwada</t>
  </si>
  <si>
    <t>6362397</t>
  </si>
  <si>
    <t>6440016</t>
  </si>
  <si>
    <t xml:space="preserve">Plot No. 352 (P), Khandagiri, Dumuduma, Dist. Khurda, Orissa, Pin 751030 </t>
  </si>
  <si>
    <t>Dumuduma</t>
  </si>
  <si>
    <t>0674-2471560/1660</t>
  </si>
  <si>
    <t>Gorund floor, Amritsar Khemkaran Road, Bikhiwind,   Tehsil.Patti, Dist. Tarn Taran, Punjab , Pin 143 303</t>
  </si>
  <si>
    <t>Bikhiwind</t>
  </si>
  <si>
    <t>Madhubani</t>
  </si>
  <si>
    <t>Bata Chowk, Madhubani, Bihar , Pin 847211</t>
  </si>
  <si>
    <t>“Gulab Shree” Bungalow, Ground Floor, Ward No. 02, Namdar Road , Sangamner, Dist. Ahmednagar, Maharashtra , Pin 422605</t>
  </si>
  <si>
    <t>Sangamner</t>
  </si>
  <si>
    <t>Ground Floor, Khasra No. 651, Budh Bazar, Gajraula, Dist. Jyotiba Phule Nagar, Uttar Pradesh, Pin 244235</t>
  </si>
  <si>
    <t>Gajraula</t>
  </si>
  <si>
    <t>Shop Nos. 1-3, Shriniketan Building, Matruchaya Co-Op Housing Society Ltd., Post Murbad, Dist. Thane, Maharashtra , Pin 421401</t>
  </si>
  <si>
    <t>Murbad</t>
  </si>
  <si>
    <t>Sector 5, Zone 53, Shopping Centre, V T Crossing, Madhyam Marg, Mansarovar, Jaipur, Rajasthan, Pin 302020</t>
  </si>
  <si>
    <t>Mansarovar</t>
  </si>
  <si>
    <t>Old Khasra No. 541, Opposite FCI Godown, Kathumar Road , Kherli , Distt. Alwar, Rajasthan, Pin 321606</t>
  </si>
  <si>
    <t>Kherli</t>
  </si>
  <si>
    <t>Ground Floor, Khasra No. 489, Ward No. 25, Pilani Road , Chirawa, Distt. Jhunjhunu, Rajasthan, Pin 333026</t>
  </si>
  <si>
    <t>Chirawa</t>
  </si>
  <si>
    <t>Kushi Nagar</t>
  </si>
  <si>
    <t xml:space="preserve">Ground Floor, Plot No.1407, Khatauni/Khasra No.01592, Subhash Chowk, Padrauna, Dist. Kushi Nagar, Uttar Pradesh, Pin 274304 </t>
  </si>
  <si>
    <t>Padrauna</t>
  </si>
  <si>
    <t>05564-242020</t>
  </si>
  <si>
    <t>05564-242021</t>
  </si>
  <si>
    <t>CST No. 4022 &amp; 4023, S.T. Stand Road , Bhawani Peth, Barshi, Dist. Solapur, Maharashtra , Pin 413001</t>
  </si>
  <si>
    <t>Barshi</t>
  </si>
  <si>
    <t xml:space="preserve">Ground Floor, Kalyani Chambers, Sector 27 A, Plot No. 80, Nigdi, PCNT, PCMC, Pune, Maharashtra , Pin 411044 </t>
  </si>
  <si>
    <t>Nigdi</t>
  </si>
  <si>
    <t>6200179</t>
  </si>
  <si>
    <t>S No. 311/14, Aasiriyar Colony, Off Salem Main Road, Mallasamudram, Dist. Namakkal, Tamil Nadu, Pin 637503</t>
  </si>
  <si>
    <t>Mallasamudram</t>
  </si>
  <si>
    <t>“Yamin”, No. 153, Velachery Main Road, Velachery, Chennai, Tamil Nadu, Pin 600042</t>
  </si>
  <si>
    <t>Bypass Road, Velachery</t>
  </si>
  <si>
    <t xml:space="preserve">(044) 22550330/ 440/ 660 </t>
  </si>
  <si>
    <t xml:space="preserve">T S No. 1860, 1861, 1862/1, 1862/2, 1865/1, 1865/2, Ward No. 3, Block No. 21, Naduvar Keela Veethi, hi, Nagapattinam, Tamil Nadu, Pin 611001 </t>
  </si>
  <si>
    <t xml:space="preserve">(04365) 240551/ 52 </t>
  </si>
  <si>
    <t xml:space="preserve">New D.No.47 (D.No.12), Arunachalam Road , Saligramam, Chennai, Tamil Nadu, Pin   600093 </t>
  </si>
  <si>
    <t>Saligramam</t>
  </si>
  <si>
    <t xml:space="preserve">(044) 23769011/ 12/ 13/ </t>
  </si>
  <si>
    <t>Chakravarthy Towers , No. 76, Madhavaram High Road , Perambur, Chennai, Tamil Nadu, Pin 600011</t>
  </si>
  <si>
    <t>Perambur</t>
  </si>
  <si>
    <t xml:space="preserve">(044) 25512081/ 82/ 83/ 84 </t>
  </si>
  <si>
    <t xml:space="preserve">Ground Floor and Basement, SCO 168 &amp; 169, Sector 38, C&amp;D, Chandigarh 160036 </t>
  </si>
  <si>
    <t>Sector 38, Chandigarh</t>
  </si>
  <si>
    <t>Anupam Apartments, 283/3, East Ghosh Para Road, Pinkal More, Shyamnagar, Dist.North 24 Parganas, West Bengal , Pin 743127</t>
  </si>
  <si>
    <t>Shyamnagar</t>
  </si>
  <si>
    <t>6361451</t>
  </si>
  <si>
    <t>033-25867339,7340</t>
  </si>
  <si>
    <t xml:space="preserve">033-2586 7343
</t>
  </si>
  <si>
    <t>Saharsa</t>
  </si>
  <si>
    <t>Maroofganj Road, Near Saharsa Railway Station, Saharsa, Bihar , Pin 852201</t>
  </si>
  <si>
    <t>No.27/704, A/A1/B/B1, G-282, Panampilly Nagar, Main Avenue, Kochi, Dist. Ernakulam, Kerala, Pin 682036</t>
  </si>
  <si>
    <t>Panampilly Nagar, Kochi (PB Branch)</t>
  </si>
  <si>
    <t xml:space="preserve">No.83/AD13, Annanagar, Vth Avenue, Chennai, Tamil Nadu, Pin 600040 </t>
  </si>
  <si>
    <t xml:space="preserve">Shanthi Colony </t>
  </si>
  <si>
    <t xml:space="preserve">(044) 26221041/ 42/ 43 </t>
  </si>
  <si>
    <t>Ground Floor, Village Dhilwan, Dist. Kapurthala, Punjab , Pin144804</t>
  </si>
  <si>
    <t>Dhilwan</t>
  </si>
  <si>
    <t>Ground Floor, G T Road, Dasuya, Dist. Hoshiarpur, Punjab , Pin 144205</t>
  </si>
  <si>
    <t>Dasuya</t>
  </si>
  <si>
    <t>3320084</t>
  </si>
  <si>
    <t>Shubhasri Pride, No.41, South End Road, Basavangudi, Bangalore, Karnataka, Pin 560004</t>
  </si>
  <si>
    <t>Basavangudi</t>
  </si>
  <si>
    <t>Ground Floor, Unit No. 198, Mangal Bhawan, Mukherjee Marg, Budhlada, Dist. Mansa, Punjab , Pin151502</t>
  </si>
  <si>
    <t>Budhlada</t>
  </si>
  <si>
    <t xml:space="preserve">SCO No.1, Sector 16 D, Chandigarh , Pin 160016 </t>
  </si>
  <si>
    <t>Sector 16, Chandigarh</t>
  </si>
  <si>
    <t>Lakshmi Service Station, GNB Road, Silpukhuri, Dist.Kamrup Metro, Assam, Pin 781003</t>
  </si>
  <si>
    <t>Silpukhuri</t>
  </si>
  <si>
    <t>0361-2669821/23/24</t>
  </si>
  <si>
    <t>Nalbari</t>
  </si>
  <si>
    <t xml:space="preserve">Choudhury Complex, Ward No 6, N.T. Road , P.O. Nalbari, Nalbari , Assam , Pin781335 </t>
  </si>
  <si>
    <t>0080004</t>
  </si>
  <si>
    <t>03684-220389</t>
  </si>
  <si>
    <t>Ground Floor, Khewat/ Khatauni No.76/262 To 268, Narang Road , Tehsil Talwandi Sabo, Village Ramsara (Rama), Dist. Bathinda, Punjab , Pin 151301</t>
  </si>
  <si>
    <t>Ramasara</t>
  </si>
  <si>
    <t>G.T.Road, Panagarh Bazar, P.S. Kanksa, Panagarh, Dist. Burddhaman, West Bengal , Pin 713148</t>
  </si>
  <si>
    <t>Panagarh</t>
  </si>
  <si>
    <t>0343-2528038</t>
  </si>
  <si>
    <t xml:space="preserve">0343 - 2528037
</t>
  </si>
  <si>
    <t>Ground Floor, Amritsar Road, Jhabal Kalan, Dist. Amritsar , Punjab , Pin 143301</t>
  </si>
  <si>
    <t>Jhabal Kalan</t>
  </si>
  <si>
    <t xml:space="preserve">Ground Floor, Amritsar Road, Village Chogawan, Tesh. Ajnala, Dist. Amritsar , Punjab , Pin 143009 </t>
  </si>
  <si>
    <t>Chogawan</t>
  </si>
  <si>
    <t xml:space="preserve">Ground Floor, Jandiala Road,  Khadaur Sahib, Dist. Tarn Taran, Punjab , Pin 143117 </t>
  </si>
  <si>
    <t>Khadaur Sahib</t>
  </si>
  <si>
    <t>6361376</t>
  </si>
  <si>
    <t>Lakshmi Devi Market, Bazaar Bus Stop, Rairangpur, Dist. Mayurbhanj, Orissa, Pin 757043</t>
  </si>
  <si>
    <t>Rairangpur</t>
  </si>
  <si>
    <t>06794-222881/2</t>
  </si>
  <si>
    <t xml:space="preserve">Ashok Rajpath, Muradpur, Patna , Bihar , Pin 800004 </t>
  </si>
  <si>
    <t>Ashok Rajpath</t>
  </si>
  <si>
    <t xml:space="preserve">Ground Floor &amp; Basement, S.C.O No 29, Sector 31-32A, Urban Estate , Gurgaon, Haryana, Pin 122001 </t>
  </si>
  <si>
    <t>Sector 31, Gurgaon</t>
  </si>
  <si>
    <t>Ground Floor, Plot No.B&amp;B1, Enkay Tower , Vanijya Nikunj, Udyog Vihar Phase 5, NH-8, Gurgaon, Haryana, Pin 122016</t>
  </si>
  <si>
    <t>Udyog Vihar, Gurgaon</t>
  </si>
  <si>
    <t xml:space="preserve">No-75/A, Ganapathy Raja Enclave, 100 Feet Ring Road, 6 th Phase, JP Nagar, Bangalore, Karnataka, Pin 560078 </t>
  </si>
  <si>
    <t>J P Nagar, 6 th Phase</t>
  </si>
  <si>
    <t xml:space="preserve">No-21, 80 feet road, 4 th Block, Koramangala, Bangalore, Karnataka, Pin 560 095 </t>
  </si>
  <si>
    <t xml:space="preserve">Koramangala, 4 th Block (PB Branch) </t>
  </si>
  <si>
    <t xml:space="preserve">Mayfair Orchid, 31, N.S.Road, PO : Rajpur, P.S. Sonarpur, West Bengal , Pin 700149 </t>
  </si>
  <si>
    <t>Rajpur-Sonarpur</t>
  </si>
  <si>
    <t>24271805 / 03 / 02 / 01</t>
  </si>
  <si>
    <t>24271804 </t>
  </si>
  <si>
    <t xml:space="preserve">Jiban Kunja, 48/1F, R N Tagore Road, Dakshineswar, Kolkata, West Bengal , Pin 700076 </t>
  </si>
  <si>
    <t>Dakshineswar</t>
  </si>
  <si>
    <t>25442703 / 05</t>
  </si>
  <si>
    <t xml:space="preserve">25, Srinagar Main Road, New Garia, Dist. South 24 Parganas, Kolkata, West Bengal, Pin 700094 </t>
  </si>
  <si>
    <t>New Garia</t>
  </si>
  <si>
    <t>24329745 / 9606</t>
  </si>
  <si>
    <t xml:space="preserve">12/338-T-1, Ground Floor, Prema Rayan Tower, Thiruvallur Nagar, Madurai Mandapam Road, Paramkudi, Dist.Ramanathapuram, Tamil Nadu, Pin 623707 </t>
  </si>
  <si>
    <t>Paramkudi</t>
  </si>
  <si>
    <t>Thirukumaran Towers, Kakapalayam Main Road , Edanganasalai Dist. Salem, Tamil Nadu, Pin 637508</t>
  </si>
  <si>
    <t>Edanganasalai</t>
  </si>
  <si>
    <t xml:space="preserve">Old No. 2/27, Savadi Kadu, Ayothiapattinam, Dist. Salem, Tamil Nadu, Pin 636103 </t>
  </si>
  <si>
    <t>Ayothiapatinam</t>
  </si>
  <si>
    <t xml:space="preserve">Ground Floor &amp; Basement, 117/H-1/372, Pandu Nagar, Kakadeo, Kanpur, Uttar Pradesh, 208025 </t>
  </si>
  <si>
    <t>Kakdeo, Kanpur</t>
  </si>
  <si>
    <t>0512-3921579</t>
  </si>
  <si>
    <t>512-3921580</t>
  </si>
  <si>
    <t xml:space="preserve">O/33, Building No-115, Central Zone, Binnaguri Cantt, Jalpaiguri, West Bengal , Pin 735232 </t>
  </si>
  <si>
    <t>Binnaguri</t>
  </si>
  <si>
    <t>6361485</t>
  </si>
  <si>
    <t>03563-200531,2,3</t>
  </si>
  <si>
    <t>03563-259663</t>
  </si>
  <si>
    <t xml:space="preserve">Ground Floor, Pushpak Arcade, Sola Road, Ghatlodiya, Ahmedabad, Gujarat , Pin 380061 </t>
  </si>
  <si>
    <t>Ghatlodiya</t>
  </si>
  <si>
    <t>3 rd Eye One, 2 nd floor, Panchvati Circle, C G Road, Ahmedabad, Gujarat, Pin 380006</t>
  </si>
  <si>
    <t>Corporate Banking Branch (CBB), Ahmedabad</t>
  </si>
  <si>
    <t>6361458</t>
  </si>
  <si>
    <t>Ambika Tower Co-Op Housing Society Ltd., Shop No. 5,6,7 &amp; 8, Rajmata Jijabai Road, Mogra Pump House, Andheri (East), Mumbai, Maharashtra, Pin 400 069</t>
  </si>
  <si>
    <t xml:space="preserve">Andheri East Rajmata Jijabai Road </t>
  </si>
  <si>
    <t>6361465</t>
  </si>
  <si>
    <t>Atkot Road, Opp New Bus stand, Jasdan, Dist. Rajkot, Gujarat, Pin 360050</t>
  </si>
  <si>
    <t xml:space="preserve">Jasdan </t>
  </si>
  <si>
    <t>5800074</t>
  </si>
  <si>
    <t>Ground floor, Survey No.747, Pratap Road, Wakaner, Dist Rajkot, Gujarat, Pin 363621</t>
  </si>
  <si>
    <t>Wankaner</t>
  </si>
  <si>
    <t>6361467</t>
  </si>
  <si>
    <t>Ground Floor, Main G.T. Road, Kartarpur, Dist. Jalandhar, Punjab, Pin 144801</t>
  </si>
  <si>
    <t>Kartarpur</t>
  </si>
  <si>
    <t>3200034</t>
  </si>
  <si>
    <t>Main Road, Basavakalyan Town, Beside Holkunde Hospital, Dist. Bidar, Karnataka, Pin 585327</t>
  </si>
  <si>
    <t>Basavakalyan</t>
  </si>
  <si>
    <t>Khasra No. 512, Tijara Road, Kishangarh Bas, Dist. Alwar, Rajasthan, Pin 301405</t>
  </si>
  <si>
    <t xml:space="preserve">Kishangarh Bas </t>
  </si>
  <si>
    <t>Jail Road, PS: Devendra Nagar, Raipur, Chattisagarh, Pin 492001</t>
  </si>
  <si>
    <t>Devendra Nagar, Raipur (PB Branch)</t>
  </si>
  <si>
    <t>6361470</t>
  </si>
  <si>
    <t>0771-4225206/05/07</t>
  </si>
  <si>
    <t>0771-4225205</t>
  </si>
  <si>
    <t>19, Priyadarshini Parisar, Grace Plaza, Nehru Nagar Chowk, Bhilai, Dist. Durg, Chattisgarh, Pin 490020</t>
  </si>
  <si>
    <t>Nehru Nagar Square</t>
  </si>
  <si>
    <t>6361471</t>
  </si>
  <si>
    <t>7500008</t>
  </si>
  <si>
    <t>07882-2297120/23/25/26</t>
  </si>
  <si>
    <t>0788-2297120</t>
  </si>
  <si>
    <t>Crescent Business Boulevard, Unit No. 1&amp;2, Ashok Chakravarty Road, 
Ashok Nagar, Kandivali (East), 
Mumbai, Maharashtra, Pin 400 101</t>
  </si>
  <si>
    <t>Ashok Nagar, Kandivali (E)</t>
  </si>
  <si>
    <t>6361472</t>
  </si>
  <si>
    <t>Shop Nos. 6,7,8, 
Mangalam Co Op Housing Society Ltd., Anand Nagar, Dahisar (East), Mumbai,
Maharashtra, Pin 400068</t>
  </si>
  <si>
    <t>Dahisar (E)</t>
  </si>
  <si>
    <t>6361473</t>
  </si>
  <si>
    <t>Ground Floor and Basement, CF-5, Vikas Khand, Patrakarpuram, 
Gomti Nagar, Lucknow, 
Uttar Pradesh, Pin 226010</t>
  </si>
  <si>
    <t>Gomti Nagar, Lucknow (PB Branch)</t>
  </si>
  <si>
    <t>0522- 4919556</t>
  </si>
  <si>
    <t>0522-4919566</t>
  </si>
  <si>
    <t>Ground Floor, Shop No. 6,7,8 &amp; 12, 
Shiv Shankar CHS, Sector No.6, Airoli, Navi Mumbai, Dist. Thane, Maharashtra, Pin 400 708</t>
  </si>
  <si>
    <t>Airoli</t>
  </si>
  <si>
    <t>Ground Floor, Siddhi Vinayak Plaza, M.G. Road, Near Dombivali Station, Dombivali (West), Dist. Thane, Maharashtra, Pin 421202</t>
  </si>
  <si>
    <t>Dombivali (West)</t>
  </si>
  <si>
    <t>No.269, Dindigul Road, Manapparai, Dist. Tiruchirapalli, Tamil Nadu, Pin 621306</t>
  </si>
  <si>
    <t>Manapparai</t>
  </si>
  <si>
    <t xml:space="preserve">No.284/6, Lakshman Nagar, Khandan Chavadi, Perungudi, Chennai, Dist. Kancheepuram, 
Tamil Nadu, Pin 600096
</t>
  </si>
  <si>
    <t>Perungudi</t>
  </si>
  <si>
    <t xml:space="preserve">(044) 24967700/ 01/ 02/ 03 </t>
  </si>
  <si>
    <t>Mau</t>
  </si>
  <si>
    <t>Ground Floor, M.D.Plaza, Plot No.375, Sahadatpura, 
Maunath Bhanjan, Dist. Mau, Uttar Pradesh, Pin 275101</t>
  </si>
  <si>
    <t>Maunath Bhanjan</t>
  </si>
  <si>
    <t>2530017</t>
  </si>
  <si>
    <t>0547-2226037</t>
  </si>
  <si>
    <t>0547-2226039</t>
  </si>
  <si>
    <t>Ground Floor, Opp. M.C. Office, M.C. Road, Narwana, Dist. Jind, Haryana, Pin 126116</t>
  </si>
  <si>
    <t>Narwana</t>
  </si>
  <si>
    <t>3530025</t>
  </si>
  <si>
    <t>1681 244611/22</t>
  </si>
  <si>
    <t>No.199, Nehru Bazzar Road, Poovai Road, Avadi, Chennai, Dist. Thiruvallur, Tamil Nadu, Pin 600054</t>
  </si>
  <si>
    <t>Avadi</t>
  </si>
  <si>
    <t>044 26558100</t>
  </si>
  <si>
    <t>Ground and First Floor, Plot No. 4, LSC Mayur Vihar Phase-I, New Delhi, Pin 110091</t>
  </si>
  <si>
    <t xml:space="preserve">Mayur VIhar Phase I 
</t>
  </si>
  <si>
    <t xml:space="preserve">Ground Floor, Khasra No.644, Nainital Road, Baheri, Dist. Bareilly, Uttar Pradesh, Pin 243201 </t>
  </si>
  <si>
    <t>Baheri</t>
  </si>
  <si>
    <t>6361479</t>
  </si>
  <si>
    <t>348, Barasat Road, Ghola Bazar, P.S. Ghola, Kolkata,   Dist. North 24 Parganas, West Bengal, Pin 700111</t>
  </si>
  <si>
    <t xml:space="preserve">Sodepur Ghola 
</t>
  </si>
  <si>
    <t>6361486</t>
  </si>
  <si>
    <t>25956788 / 91 / 92 / 93</t>
  </si>
  <si>
    <t>Site No.7/410/A, Ramakrishna Paramahamsa Road, Kollegal, Dist. Chamarajanagar, Karnataka, Pin 571440</t>
  </si>
  <si>
    <t xml:space="preserve">Kollegal 
</t>
  </si>
  <si>
    <t>6361487</t>
  </si>
  <si>
    <t>8510355</t>
  </si>
  <si>
    <t>First Floor, Property 3978-80, Chawri Bazar, Delhi 110006</t>
  </si>
  <si>
    <t>Chawri Bazaar</t>
  </si>
  <si>
    <t>6361488</t>
  </si>
  <si>
    <t>Ground and First Floor, Johri Plaza, Athuna Bazar, Near Ghanta Ghar, Sardarshahar, Dist. Churu, Rajasthan, Pin 331403 Pin 331403</t>
  </si>
  <si>
    <t xml:space="preserve">Sardarshahar 
</t>
  </si>
  <si>
    <t>6361489</t>
  </si>
  <si>
    <t>5160035</t>
  </si>
  <si>
    <t xml:space="preserve">Giriraj Height (Vrajbhoomi Complex), Link Road, Kandivali West, Mumbai, 
Maharashtra, Pin 400067 </t>
  </si>
  <si>
    <t xml:space="preserve">Kandivali-West-Link Road </t>
  </si>
  <si>
    <t>6361490</t>
  </si>
  <si>
    <t xml:space="preserve">Building No. 955/2A, Block No.3, Ambedkar Chowk, Bhadra, Dist. Hanumangarh, Rajasthan, Pin 335501 </t>
  </si>
  <si>
    <t xml:space="preserve">Bhadra 
</t>
  </si>
  <si>
    <t>6361491</t>
  </si>
  <si>
    <t>5170064</t>
  </si>
  <si>
    <t>AI-Nas Arcade, Central Junction, Ring Road, Tirur, Dist. Mallapuram, 
Kerala, Pin 676101</t>
  </si>
  <si>
    <t>Tirur</t>
  </si>
  <si>
    <t>6361500</t>
  </si>
  <si>
    <t>9830115</t>
  </si>
  <si>
    <t>Ward No.14, Opp. Sr Sec. School, Bus Stand Road, Behror, Dist. Alwar, Rajasthan, Pin 301701</t>
  </si>
  <si>
    <t>Behror</t>
  </si>
  <si>
    <t>6361501</t>
  </si>
  <si>
    <t>5020044</t>
  </si>
  <si>
    <t xml:space="preserve">No. 60, MKN Road, Alandur, Dist. Kancheepuram, Chennai, Tamil Nadu, Pin   600016 </t>
  </si>
  <si>
    <t xml:space="preserve">Alandur </t>
  </si>
  <si>
    <t>6361502</t>
  </si>
  <si>
    <t xml:space="preserve">(044) 22332012/ 13/ 14/ 15 </t>
  </si>
  <si>
    <t>(044) 22332016</t>
  </si>
  <si>
    <t>Shop No. 24 to 29 &amp; 31, Maruti Darshan Complex, Bhavnagar Sihor Road, Sihor, Dist. Bhavnagar, Gujarat, Pin 364240</t>
  </si>
  <si>
    <t>Sihor</t>
  </si>
  <si>
    <t>6361503</t>
  </si>
  <si>
    <t>5720054</t>
  </si>
  <si>
    <t>Ground Floor, C-2/49, Kamla Nagar, Agra, Uttar Pradesh, Pin 282004</t>
  </si>
  <si>
    <t>Kamla Nagar</t>
  </si>
  <si>
    <t>6361492</t>
  </si>
  <si>
    <t>65, Raja Rammohan Roy Road, Suniti Towers, Block B extension, PS Thakurpukur, Kolkata, West Bengal, Pin 700082</t>
  </si>
  <si>
    <t xml:space="preserve">Raja Ram Mohan Roy Road </t>
  </si>
  <si>
    <t>6361493</t>
  </si>
  <si>
    <t>24886116 / 15 / 09 / 12</t>
  </si>
  <si>
    <t xml:space="preserve">38, Vivekananda Road, P.S. Girish Park, Kolkata, West Bengal, Pin 700007 
</t>
  </si>
  <si>
    <t>Vivekananda Road</t>
  </si>
  <si>
    <t>6361495</t>
  </si>
  <si>
    <t xml:space="preserve">22729630 / 31 / 32 / 33 </t>
  </si>
  <si>
    <t>Ground Floor, "Pathare Complex", S.N.-8, Mundhwa Bypass Road, Pune, Maharashtra, Pin 411014</t>
  </si>
  <si>
    <t>Kharadi</t>
  </si>
  <si>
    <t>6361494</t>
  </si>
  <si>
    <t xml:space="preserve">D.No.1.14-18D6G, Settia Gounder Complex B, Bhavani Main Road, Sankari, Dist. Salem, Tamil Nadu, Pin 637301 </t>
  </si>
  <si>
    <t xml:space="preserve">Sankari </t>
  </si>
  <si>
    <t>6361496</t>
  </si>
  <si>
    <t>9130264</t>
  </si>
  <si>
    <t>Karaikal</t>
  </si>
  <si>
    <t>No.83, Maiden Palli Street, Karaikal, Pondichery, Pin 609602</t>
  </si>
  <si>
    <t>6361497</t>
  </si>
  <si>
    <t>9920005</t>
  </si>
  <si>
    <t xml:space="preserve">(04368) 220850/ 1850/ 5820 </t>
  </si>
  <si>
    <t>Udhampur</t>
  </si>
  <si>
    <t>Lower Ground Floor, Khasra No. 543/269/214/84 min., Ward No.5, Dhar Road, Barrian, Udhampur, Jammu &amp; Kashmir, Pin 182101</t>
  </si>
  <si>
    <t>6361498</t>
  </si>
  <si>
    <t>4540005</t>
  </si>
  <si>
    <t>1992 275286, 278286</t>
  </si>
  <si>
    <t xml:space="preserve">Ward No.3, Bilaspur Road, Tijara, Dist. Alwar, Rajasthan, Pin 301411 </t>
  </si>
  <si>
    <t>Tijara</t>
  </si>
  <si>
    <t>6361499</t>
  </si>
  <si>
    <t>5020133</t>
  </si>
  <si>
    <t xml:space="preserve">No.171, MTH Road, Villivakkam, Chennai, Tamil Nadu, Pin 600049 </t>
  </si>
  <si>
    <t>Villivakkam</t>
  </si>
  <si>
    <t>6361518</t>
  </si>
  <si>
    <t xml:space="preserve">(044) 26182344 /2355 /2455/ 2322 (D) </t>
  </si>
  <si>
    <t>(044) 26182544</t>
  </si>
  <si>
    <t>N.S. Road, Vill &amp; PO: Jaigaon, Dist.Jalpaiguri, West Bengal, Pin 736182</t>
  </si>
  <si>
    <t>Jaigaon</t>
  </si>
  <si>
    <t>6361506</t>
  </si>
  <si>
    <t>03566-264163,265163</t>
  </si>
  <si>
    <t xml:space="preserve">03566-263163
</t>
  </si>
  <si>
    <t>Door No.16/171, Keerti Towers, Durgamma Temple Street, Dharmavaram, Dist. Anantapur, Andhra Pradesh, Pin 515671</t>
  </si>
  <si>
    <t>Dharmavaram</t>
  </si>
  <si>
    <t>08559-225501/02/03/04</t>
  </si>
  <si>
    <t>08559-225505</t>
  </si>
  <si>
    <t xml:space="preserve">No. 42, (Old No.70), 1st Avenue, Indira Nagar, Adyar, Chennai, Tamil Nadu, Pin 600020 </t>
  </si>
  <si>
    <t xml:space="preserve">Indira Nagar 
</t>
  </si>
  <si>
    <t xml:space="preserve">(044) 24430711/ 12 </t>
  </si>
  <si>
    <t>(044) 24430710</t>
  </si>
  <si>
    <t>North &amp; Middle Andaman</t>
  </si>
  <si>
    <t>Subhas Gram, Opp. Govt Secondary School, PS.: Diglipur, Dist. North &amp; Middle Andaman, Andaman &amp; Nicobar, Pin 744202</t>
  </si>
  <si>
    <t>Diglipur</t>
  </si>
  <si>
    <t>03192 - 272479 / 80</t>
  </si>
  <si>
    <t>03192 -272478</t>
  </si>
  <si>
    <t xml:space="preserve">Ground &amp; First floor, 55A/1, Jadavpur Central Road, Kolkata, West Bengal, Pin 700032 </t>
  </si>
  <si>
    <t xml:space="preserve">Jadavpur 
</t>
  </si>
  <si>
    <t>24994731 / 34 / 35 / 36</t>
  </si>
  <si>
    <t>No.1, Annai Illam, Opp.Thangam Avenue, Mamalachalai, Srirangam, Thiruchirapalli, Tamil Nadu, Pin 620006</t>
  </si>
  <si>
    <t xml:space="preserve">Srirangam </t>
  </si>
  <si>
    <t xml:space="preserve">No.145/2-J, Main Road, Sirugumani(West)Village, Pettavaithalai, Tiruchirapalli, Tamil Nadu, Pin 639112 </t>
  </si>
  <si>
    <t xml:space="preserve">Sirugamani </t>
  </si>
  <si>
    <t>6361511</t>
  </si>
  <si>
    <t>9100612</t>
  </si>
  <si>
    <t>Plot No.172 &amp; 173, Chandrasekaran Avenue, Old Mahaballipurm Road, Okkiyam Thuraipakkam, Kancheepuram, Tamil Nadu, Pin 600097</t>
  </si>
  <si>
    <t xml:space="preserve">Thoraipakkam 
</t>
  </si>
  <si>
    <t xml:space="preserve">(044) 24580070/ 71/ 73 </t>
  </si>
  <si>
    <t>Tonk</t>
  </si>
  <si>
    <t xml:space="preserve">Bahadur Residency, Bamor Gate, Jaipur Road, Tonk, Rajasthan, Pin 304001 </t>
  </si>
  <si>
    <t xml:space="preserve">Tonk </t>
  </si>
  <si>
    <t>6361513</t>
  </si>
  <si>
    <t>5070006</t>
  </si>
  <si>
    <t xml:space="preserve">Ground Floor, SCF-150, 151 &amp; 152, Huda Market, Sector 37, Faridabad, Haryana, Pin 121003 </t>
  </si>
  <si>
    <t>Sector 37, Faridabad</t>
  </si>
  <si>
    <t>6361514</t>
  </si>
  <si>
    <t>Gautam Apartment, Unit No.2 &amp; 3, 72, Pali Hill, Nargis Dutta Road, Bandra (West), Mumbai, Maharashtra, Pin 400050</t>
  </si>
  <si>
    <t xml:space="preserve">Pali Hill, Bandra (West) 
</t>
  </si>
  <si>
    <t>6361515</t>
  </si>
  <si>
    <t xml:space="preserve">Station Road, Near Power House, Rajgarh Dist. Alwar, Rajasthan, Pin 301408 </t>
  </si>
  <si>
    <t>Rajgarh</t>
  </si>
  <si>
    <t>6361516</t>
  </si>
  <si>
    <t>5020024</t>
  </si>
  <si>
    <t xml:space="preserve">Shop No.3, Platinum Plaza, Parle Point, Surat, Gujarat, Pin 395007 </t>
  </si>
  <si>
    <t xml:space="preserve">Athwalines 
</t>
  </si>
  <si>
    <t>6361517</t>
  </si>
  <si>
    <t>Gomati</t>
  </si>
  <si>
    <t xml:space="preserve">Taltali House, Central Road, Udaipur, South Tripura, PS R.K. Pur, Tripura, Pin 799120 </t>
  </si>
  <si>
    <t>6361519</t>
  </si>
  <si>
    <t>3390014</t>
  </si>
  <si>
    <t>03821-222515/222554</t>
  </si>
  <si>
    <t xml:space="preserve">Ali Complex, Dr. Jivraj Mehta Road, Kodinar, Dist. Junagadh, Gujarat, Pin 362 720 </t>
  </si>
  <si>
    <t>Kodinar</t>
  </si>
  <si>
    <t>6361521</t>
  </si>
  <si>
    <t>5761274</t>
  </si>
  <si>
    <t>Subhash Mandi, Opp. Shahpura Road, Neem Ka Thana, Dist. Sikar, Rajasthan, Pin 332713</t>
  </si>
  <si>
    <t>Neem-Ka-Thana</t>
  </si>
  <si>
    <t>6361520</t>
  </si>
  <si>
    <t>5130044</t>
  </si>
  <si>
    <t>Hingoli</t>
  </si>
  <si>
    <t>Ground Floor ,CTS no 3965, Municipal Council Hingoli House No 8-231, Sai Sanskar Tower, Post Office Road, Hingoli, Dist. Hingoli, Maharashtra, Pin 431513</t>
  </si>
  <si>
    <t>6361522</t>
  </si>
  <si>
    <t>6270005</t>
  </si>
  <si>
    <t xml:space="preserve">Ground Floor and Basement, SCO-61, Sector-32 C, Chandigarh, Pin 160032 </t>
  </si>
  <si>
    <t xml:space="preserve">Sector 32, Chandigarh 
</t>
  </si>
  <si>
    <t>Rajkiran Co Op Housing Society, M.G. Road, Kandivali (W), Mumbai, Maharashtra, Pin 400067</t>
  </si>
  <si>
    <t xml:space="preserve">M G Road 
</t>
  </si>
  <si>
    <t xml:space="preserve">1st Floor, “Rajgir”, Plot No. 154, Gundavli Village, Old Nagardas Road, Andheri (East), Mumbai, Maharashtra, Pin 400069 </t>
  </si>
  <si>
    <t>Old Nagardas Road</t>
  </si>
  <si>
    <t xml:space="preserve">439/1, G T Road, (South), Beside Shibpur Police Line, Howrah, West Bengal, Pin 711101 </t>
  </si>
  <si>
    <t>Shibpur</t>
  </si>
  <si>
    <t>26374731 / 32 / 33 / 34</t>
  </si>
  <si>
    <t>Ground &amp; First floor, 134B, Akshay Kumar Dutta Sarani, Kolkata, West Bengal, Pin 700006</t>
  </si>
  <si>
    <t>Sovabazar</t>
  </si>
  <si>
    <t>6361545</t>
  </si>
  <si>
    <t>25336749 / 6726 / 7455 / 7125</t>
  </si>
  <si>
    <t>Leh Ladakh</t>
  </si>
  <si>
    <t>Ground Floor and First Floor, Taskan Complex, ]
Opp. Library, Near Bijore Hotel, Leh, Dist. Leh Ladakh, Jammu &amp; Kashmir, Pin 194101</t>
  </si>
  <si>
    <t>Leh</t>
  </si>
  <si>
    <t>1982 251544</t>
  </si>
  <si>
    <t>D1,D Block, Bandra Kurla Complex,
Ground floor, Off Bandra Kurla Link Road,
Bandra (East), Mumbai,
Maharashtra, Pin 400051</t>
  </si>
  <si>
    <t>BDB, Bandra</t>
  </si>
  <si>
    <t>6361505</t>
  </si>
  <si>
    <t>Ground Floor, Shop No.3-8, Nav Bhagyashree Society, 
Mahatma Phule Road, Opp. Deshmukh Garden, 
Mulund (E), Mumbai, Maharashtra, Pin 400081</t>
  </si>
  <si>
    <t>Mulund East</t>
  </si>
  <si>
    <t>6361547</t>
  </si>
  <si>
    <t>2nd Floor, Express Building,
No. 1, Queen's Road
Bangalore 560001, Karnataka</t>
  </si>
  <si>
    <t>Corporate Banking Branch (CBB), Bangalore</t>
  </si>
  <si>
    <t>6361504</t>
  </si>
  <si>
    <t xml:space="preserve">Ground Floor, Aniket Complex, Shop No. 7, 8, &amp; 11, Office No. 1 &amp; 3, Pune Solapur NH9, Bhigwan, Dist. Pune,  Maharashtra, Pin 413130 </t>
  </si>
  <si>
    <t>Bhigwan</t>
  </si>
  <si>
    <t>Ground Floor, RZ-G-1, Dev Kunj, Rajnagar Part II, Sector 7, Dwarka, New Delhi 110077</t>
  </si>
  <si>
    <t>Sector 7, Dwarka</t>
  </si>
  <si>
    <t>6361549</t>
  </si>
  <si>
    <t xml:space="preserve">RUB Plaza, No.43/2, Tumkur Road, Yeshwanthpur, Bangalore, Karnataka, Pin 560022 </t>
  </si>
  <si>
    <t xml:space="preserve">Yeshwanthpur </t>
  </si>
  <si>
    <t>6361550</t>
  </si>
  <si>
    <t xml:space="preserve">House No. 1243/69/2, Mohalla Hauj Bhadesra, Sambhal, Dist. Moradabad, Uttar Pradesh, Pin 244302 </t>
  </si>
  <si>
    <t>Sambhal</t>
  </si>
  <si>
    <t>6361551</t>
  </si>
  <si>
    <t>3170056</t>
  </si>
  <si>
    <t>Plot No. 1 and 1-A, Block - B, Sewak Park Extension, Rama Park, Main Najafgarh Road, Near Dwarka Mor, New Delhi, Pin 110059</t>
  </si>
  <si>
    <t>Dwarka Mor</t>
  </si>
  <si>
    <t>6361552</t>
  </si>
  <si>
    <t>Premises No. 2532, Hudson Line, Main Road, Kingsway Camp, New Delhi, Pin 110009</t>
  </si>
  <si>
    <t>Hudson Line</t>
  </si>
  <si>
    <t>6361553</t>
  </si>
  <si>
    <t>Diu</t>
  </si>
  <si>
    <t>Ground Floor, Jivabhai Super Market, Bunder Road, Diu, Daman &amp; Diu, Pin 362 520</t>
  </si>
  <si>
    <t>6361554</t>
  </si>
  <si>
    <t>6960004</t>
  </si>
  <si>
    <t>Door. No.31 (Old.No.14), South Mada, Mylapore, Chennai 600 004</t>
  </si>
  <si>
    <t>South Mada Street</t>
  </si>
  <si>
    <t>6361555</t>
  </si>
  <si>
    <t xml:space="preserve">(044) 24613991/ 92/ 93/ 94 </t>
  </si>
  <si>
    <t>(044) 24613995</t>
  </si>
  <si>
    <t>No.22 &amp; 23, Venkatanarayana Road, T Nagar, Chennai 600 017</t>
  </si>
  <si>
    <t>Venkatnarayana Road</t>
  </si>
  <si>
    <t>6361556</t>
  </si>
  <si>
    <t xml:space="preserve">(044) 24323811/12/ 13 </t>
  </si>
  <si>
    <t>(044) 24323814</t>
  </si>
  <si>
    <t>Sarigama Apts. ,Opp. ternational School, Tolichowki, Hyderabad, Andhra Pradesh, Pin 500008,</t>
  </si>
  <si>
    <t>Tolichowki</t>
  </si>
  <si>
    <t>6361557</t>
  </si>
  <si>
    <t xml:space="preserve">040-23566111/222/333  </t>
  </si>
  <si>
    <t xml:space="preserve">Anupushpam Complex, Plot No.9, Amravati Char Rasta, Near Yash Complex, Gotri,   Vadodara, Gujarat, Pin 390021 </t>
  </si>
  <si>
    <t>Gotri, Vadodara</t>
  </si>
  <si>
    <t>6361558</t>
  </si>
  <si>
    <t xml:space="preserve">Rockcel Co-Op Hsg. Soc. Ltd., LBS Marg, Opp. Kamani Petrol Pump, Kamani, Kurla (W), Mumbai, Maharashtra, Pin 400070 </t>
  </si>
  <si>
    <t xml:space="preserve">Kurla (West) 
</t>
  </si>
  <si>
    <t>6361559</t>
  </si>
  <si>
    <t xml:space="preserve">52, Hill Road, 
Shop No. 21C to 25C, 
'Natasha', Bandra (W), 
Mumbai, Maharashtra, Pin 400050 
</t>
  </si>
  <si>
    <t>Hill Road, Bandra</t>
  </si>
  <si>
    <t>6361560</t>
  </si>
  <si>
    <t>Virani Manzil(Saba Palace), 4th Road, Opp Kabutar Khana, Khar West, Mumbai, Maharashtra, Pin 400052</t>
  </si>
  <si>
    <t>Khar Station</t>
  </si>
  <si>
    <t>6361561</t>
  </si>
  <si>
    <t>Sun Arcade, Site No.13, 100' Ring Road, Opp Central Silk Board, BTM Layout, 1st stage, Bangalore, Karnataka, Pin 560068</t>
  </si>
  <si>
    <t>BTM Layout</t>
  </si>
  <si>
    <t xml:space="preserve">No.21/245-B, Angel Rudhy Tower, Opp. St Joseph’s High School, N H 47, Angamaly, Dist.Ernakulam, Kerala,Pin 683572 
</t>
  </si>
  <si>
    <t>Angamaly</t>
  </si>
  <si>
    <t xml:space="preserve">Nazul Sheet No.21, Block No.6, Plot No.98/1,  House No.95-96, Nehru Ward, Railway Station Road, Hinganghat, Dist. Wardha, Maharashtra, Pin 442301 </t>
  </si>
  <si>
    <t>Hinganghat</t>
  </si>
  <si>
    <t xml:space="preserve">Plot No. 1353/1821, Sana Bazar, Jagatsinghpur, Orissa, Pin 754103 </t>
  </si>
  <si>
    <t>06724-223935/61</t>
  </si>
  <si>
    <t xml:space="preserve">Ground Floor and 
Basement, Plot No.A-5, 
Block No.D-1-A, 
Janakpuri, New Delhi, 
Pin 110058
</t>
  </si>
  <si>
    <t>Lajwanti Garden</t>
  </si>
  <si>
    <t xml:space="preserve">Ground Floor and Basement, Premises No.50, Block-H, Bali Nagar, Near Raja Garden, New Delhi, Pin 110013 </t>
  </si>
  <si>
    <t>Bali Nagar</t>
  </si>
  <si>
    <t>6361723</t>
  </si>
  <si>
    <t>266, Gopal Lal, Tagore Road, Baranagar, West Bengal, Pin 700036</t>
  </si>
  <si>
    <t>Baranagar</t>
  </si>
  <si>
    <t>25101100 / 102 / 103 / 104</t>
  </si>
  <si>
    <t xml:space="preserve">Kuppu's Nest, No 35B ( old no 17 ), Bharathi Salai, Triplicane, Chennai, Tamil Nadu, Pin 600 005 </t>
  </si>
  <si>
    <t>Triplicane</t>
  </si>
  <si>
    <t xml:space="preserve">(044) 28441404/ 05/ 06/ 07 </t>
  </si>
  <si>
    <t>(044) 28441408</t>
  </si>
  <si>
    <t xml:space="preserve">Ground Floor and First Floor, D-12, Prashant Vihar, Outer Ring Road, New Delhi, Pin 110085 </t>
  </si>
  <si>
    <t>Prashant Vihar</t>
  </si>
  <si>
    <t>6361527</t>
  </si>
  <si>
    <t>Ground Floor, Shanti Towers, B-115, Hawa Sadak, Civil Lines, Jaipur 302006, Rajasthan</t>
  </si>
  <si>
    <t>Civil Lines</t>
  </si>
  <si>
    <t>6361528</t>
  </si>
  <si>
    <t>No. 30, Ratan Bazar, Chennai, Tamil Nadu, Pin 600003</t>
  </si>
  <si>
    <t>Ratan Bazar</t>
  </si>
  <si>
    <t>6361529</t>
  </si>
  <si>
    <t xml:space="preserve">(044) 25332560/ 61/ 62 </t>
  </si>
  <si>
    <t>Basement &amp; Ground Floor, SCO No. 26, Sector 26, Chandigarh, Pin 160002</t>
  </si>
  <si>
    <t>Sector 26, Chandigarh (PB Branch)</t>
  </si>
  <si>
    <t>6361530</t>
  </si>
  <si>
    <t>(0172)5037241/42/43/44</t>
  </si>
  <si>
    <t>(0172)503245</t>
  </si>
  <si>
    <t xml:space="preserve">Ground Floor, 123, 
Ambika Nagar, 
Ichchhapore,   Dist. Surat, Gujarat, Pin 394510 </t>
  </si>
  <si>
    <t>Ichchapore</t>
  </si>
  <si>
    <t xml:space="preserve">Ground Floor, Shivalik-5, G-2B, Gondal Main Road, Near Makkam Chowk, Bhaktinagar, Rajkot, Gujarat, Pin 360002 </t>
  </si>
  <si>
    <t>Bhaktinagar</t>
  </si>
  <si>
    <t>6361535</t>
  </si>
  <si>
    <t>Ground Floor, No.1039/1, Kaladipet, T H Road, Thiruvottriyur, Chennai, Tamil Nadu,Pin 600019</t>
  </si>
  <si>
    <t>Thiruvottiyur</t>
  </si>
  <si>
    <t>6361536</t>
  </si>
  <si>
    <t xml:space="preserve">(044) 25990036/37/38/39 </t>
  </si>
  <si>
    <t>(044) 25990040</t>
  </si>
  <si>
    <t>7-13 to 7-16, Ganga Reddy Road, Mancherial,Dist. Adilabad, Andhra Pradesh,Pin 504208</t>
  </si>
  <si>
    <t>Mancherial</t>
  </si>
  <si>
    <t>6361537</t>
  </si>
  <si>
    <t>8050045</t>
  </si>
  <si>
    <t>08736-250001</t>
  </si>
  <si>
    <t>Door No.4-3-70, Kaman Road, Peddapalli, Dist.Karimnagar, Andhra Pradesh, Pin 505172</t>
  </si>
  <si>
    <t>Peddapalli</t>
  </si>
  <si>
    <t>8070044</t>
  </si>
  <si>
    <t>08728-224321</t>
  </si>
  <si>
    <t xml:space="preserve">Maligaon Charili, 
Near  Overbridge, Guwahati, 
Dist. Kamrup Metro, Assam, Pin 7810011
</t>
  </si>
  <si>
    <t>Maligaon</t>
  </si>
  <si>
    <t>0361-2576781/82</t>
  </si>
  <si>
    <t>Ground Floor, 
Sudham, Plot No.235A, 
Corner of 27th and 30th Road, 
Off Linking Road, Bandra(W), 
Mumbai, Maharashtra,Pin 400050</t>
  </si>
  <si>
    <t>Off Linking Road, Bandra (W)</t>
  </si>
  <si>
    <t>6361532</t>
  </si>
  <si>
    <t xml:space="preserve">Basudha Apartment,
33 &amp; 35 A.P.C. Road, 
New Barrackpore, 
PS Ghola, 
Dist. North 24 Parganas,
West Bengal, Pin 700131
</t>
  </si>
  <si>
    <t>New Barrackpore</t>
  </si>
  <si>
    <t>033-25670037</t>
  </si>
  <si>
    <t>033-25670050</t>
  </si>
  <si>
    <t xml:space="preserve">214-215, City Mall, 2 nd floor, Plot No.1, S No.132, Ganesh Khind Road (University Road), Pune, Maharashtra, Pin 411007 
</t>
  </si>
  <si>
    <t>Corporate Banking Branch (CBB) Pune</t>
  </si>
  <si>
    <t>6361523</t>
  </si>
  <si>
    <t xml:space="preserve">Opp. Kali Mandir, Post Office More,P.O. Gumia, Dist. Bokaro, Jharkhand, Pin 829111 </t>
  </si>
  <si>
    <t>Gumia</t>
  </si>
  <si>
    <t>0350284</t>
  </si>
  <si>
    <t xml:space="preserve">Ground Floor, Maharaja Palace, Aska Road, Bara Bazar, Berhampur, Orissa,Pin 760003 
</t>
  </si>
  <si>
    <t>Aska Road</t>
  </si>
  <si>
    <t>6361769</t>
  </si>
  <si>
    <t>1620007</t>
  </si>
  <si>
    <t>0680-2229934/35/36</t>
  </si>
  <si>
    <t xml:space="preserve">Sri Ram Complex, Guskara Main Road, Siristala,Dist. Bardhaman, West Bengal,Pin 713128 
</t>
  </si>
  <si>
    <t>Guskara</t>
  </si>
  <si>
    <t>6361724</t>
  </si>
  <si>
    <t>1200044</t>
  </si>
  <si>
    <t>03452-2256603</t>
  </si>
  <si>
    <t>03452-256603</t>
  </si>
  <si>
    <t xml:space="preserve">First Floor, 30L, Block No. 3, Pragati Kendra, Kapurthala,Aliganj, Lucknow, Uttar Pradesh, Pin 226020 
</t>
  </si>
  <si>
    <t>Aliganj</t>
  </si>
  <si>
    <t>0542-2500417</t>
  </si>
  <si>
    <t xml:space="preserve">Ground Floor, Patni Bhavan,Gandhibaug, Nagpur, Maharashtra, Pin 440002 
</t>
  </si>
  <si>
    <t>Gandhibagh</t>
  </si>
  <si>
    <t>6361726</t>
  </si>
  <si>
    <t xml:space="preserve">R.S. No.505/3, Pathadi Palam, South Kalamassery, Kochi, Dist. Ernakulam, Kerala, Pin 682033 
</t>
  </si>
  <si>
    <t>Kalamaserry</t>
  </si>
  <si>
    <t>6361727</t>
  </si>
  <si>
    <t>9700035</t>
  </si>
  <si>
    <t xml:space="preserve">First floor, No.6-3-879/B, Green lands,   Begumpet Road, Hyderabad, Andhra Pradesh, Pin 500016 
</t>
  </si>
  <si>
    <t>Corporate Banking Branch (CBB) Hyderabad</t>
  </si>
  <si>
    <t>6361524</t>
  </si>
  <si>
    <t xml:space="preserve">Ground Floor and First Floor, Survey No. 2604, Chauta Pool, Rajmarg, Bhagal Talao, Bhagal, Surat, Gujarat, Pin 395003 
</t>
  </si>
  <si>
    <t>Bhagal</t>
  </si>
  <si>
    <t>6361589</t>
  </si>
  <si>
    <t xml:space="preserve">Ground Floor, A-1 to A-5, Galaxy Arcade, Behind Galaxy Avenue, Naroda, Ahmedabad, Gujarat, Pin 382 390 
</t>
  </si>
  <si>
    <t>Naroda</t>
  </si>
  <si>
    <t>6361590</t>
  </si>
  <si>
    <t xml:space="preserve">Ground floor, Swastik Mall, Shop No.1&amp;2, Near Sureliya Estate, Vastral Road, Ahmedabad, Gujarat, Pin 382 415 
</t>
  </si>
  <si>
    <t>Vastral</t>
  </si>
  <si>
    <t>6361583</t>
  </si>
  <si>
    <t xml:space="preserve">Ground floor, Shop No.4/5/6, Raj Complex, Tajpur Patia, Changodar, Ahmedabad, Gujarat, Pin 382213 
</t>
  </si>
  <si>
    <t>Changodar</t>
  </si>
  <si>
    <t>6361567</t>
  </si>
  <si>
    <t>5700991</t>
  </si>
  <si>
    <t xml:space="preserve">Deep Parisar, Near Market Main Road, P.O &amp; Block- Masturi, Jairamnagar, Bilaspur, Chattisgarh, Pin 495550 
</t>
  </si>
  <si>
    <t>Jairam Nagar</t>
  </si>
  <si>
    <t>6361568</t>
  </si>
  <si>
    <t>7540281</t>
  </si>
  <si>
    <t>07752-273655</t>
  </si>
  <si>
    <t xml:space="preserve">No.17-3-124, Metro Plaza, Valencia Main Road, Valencia, Kankanady, Mangalore, Karnataka, Pin 575002 
  </t>
  </si>
  <si>
    <t>Kankanady</t>
  </si>
  <si>
    <t xml:space="preserve">UFO Mall, Anisabad, Near Anisabad Chowraha, Patna, Bihar, Pin 800002 
</t>
  </si>
  <si>
    <t>Anisabad</t>
  </si>
  <si>
    <t xml:space="preserve">Ground floor, SCO No.2, Phase 5, Mohali, Punjab, Pin 160059 
</t>
  </si>
  <si>
    <t>Mohali Phase5</t>
  </si>
  <si>
    <t>6361588</t>
  </si>
  <si>
    <t>1210286</t>
  </si>
  <si>
    <t xml:space="preserve">Phulgaon, Near CSIT College, Chandkuri. Dist.Durg, Chhattisgarh,Pin 491221 </t>
  </si>
  <si>
    <t>Chandkuri</t>
  </si>
  <si>
    <t>0788-2625252</t>
  </si>
  <si>
    <t xml:space="preserve">Ground floor, Arjun Heights, 1, Shivanshu Bunglows, Near Raneshwar Temple, Vasna Road, Vadodara, Gujarat, Pin 390015 
</t>
  </si>
  <si>
    <t>Vasna Road</t>
  </si>
  <si>
    <t>6361591</t>
  </si>
  <si>
    <t xml:space="preserve">Ground floor, 1 to 5, Bhai Shree Mall, Near C M Park Anand Road, Borsad, Dist Anand, Gujarat, Pin 388540 
</t>
  </si>
  <si>
    <t>Borsad</t>
  </si>
  <si>
    <t xml:space="preserve">Ground floor, Deepmala Building, Bhawar Colony, Khilchipur Naka, Rajgarh, Madhya Pradesh, Pin 465661 
</t>
  </si>
  <si>
    <t>6361571</t>
  </si>
  <si>
    <t>7340064</t>
  </si>
  <si>
    <t xml:space="preserve">Laxmi Niwas 9591/1/2, Ground Floor, Ravivar Peth, Kanna Chowk, Solapur, Maharashtra, Pin 413005 
</t>
  </si>
  <si>
    <t>Kanna chowk</t>
  </si>
  <si>
    <t>6361623</t>
  </si>
  <si>
    <t xml:space="preserve">BJ-110, Sector II, Near 206 Bus Stand, Saltlake City, Kolkata, Dist. North 24 Parganas, West Bengal, Pin 700091 </t>
  </si>
  <si>
    <t>Saltlake Sector II</t>
  </si>
  <si>
    <t>6361624</t>
  </si>
  <si>
    <t>23590241  / 126 / 40 / 03</t>
  </si>
  <si>
    <t xml:space="preserve">35/B Jessore Road, Barasat, Dist.North 24 Parganas, West Bengal, Pin 700124 
</t>
  </si>
  <si>
    <t>Barasat</t>
  </si>
  <si>
    <t>1010027</t>
  </si>
  <si>
    <t>25846541 / 42 / 43 / 44</t>
  </si>
  <si>
    <t xml:space="preserve">Didwana, Near Mergha Park, Dist.Nagaur, Rajasthan, Pin 341303 
</t>
  </si>
  <si>
    <t>Didwana</t>
  </si>
  <si>
    <t>6361572</t>
  </si>
  <si>
    <t>5110004</t>
  </si>
  <si>
    <t xml:space="preserve">Ground floor, Rainbow Plaza, Shop No. 22, Rahatani, Pimple Saudagar, Pune, Maharashtra, Pin 411 017 
</t>
  </si>
  <si>
    <t>Rahatani</t>
  </si>
  <si>
    <t>6361608</t>
  </si>
  <si>
    <t xml:space="preserve">Ground floor, First floor &amp; Basement,Shop No.12, Block A-3, Sector 110, Noida,Dist. Gautam Buddha Nagar, Uttar Pradesh, Pin 201301 
</t>
  </si>
  <si>
    <t>Sector110 Noida</t>
  </si>
  <si>
    <t>6361609</t>
  </si>
  <si>
    <t xml:space="preserve">6/1086, First floor, Bodhupatty P O, Paramathy Road, Periapatti Panchayat, Namakkal, Tamilnadu Pin 637001 
</t>
  </si>
  <si>
    <t>Bodhupatty</t>
  </si>
  <si>
    <t>6361757</t>
  </si>
  <si>
    <t>9150431</t>
  </si>
  <si>
    <t xml:space="preserve">New No 22, Doctor Thottam, Erode-Kangeyam Road, Mullipuram Village, Nathakadayur Post, Mullipuram, Dist.Tirupur, Tamil Nadu, Pin 638108 
</t>
  </si>
  <si>
    <t>Mullipuram</t>
  </si>
  <si>
    <t>6361592</t>
  </si>
  <si>
    <t>3050811</t>
  </si>
  <si>
    <t>Ground Floor, Block No. 125, Kadodara Bardoli Road, Village: Tathithaiya, Taluk Palsana, Dist. Surat, Gujarat, Pin 394305</t>
  </si>
  <si>
    <t>Tathithaiya</t>
  </si>
  <si>
    <t>6361593</t>
  </si>
  <si>
    <t>5601431</t>
  </si>
  <si>
    <t xml:space="preserve">Ratna Plaza, CTS NO.10593 A &amp; B, Kolhapur Circle, Nehru Nagar, Belgaum, Karnataka, Pin 590010 </t>
  </si>
  <si>
    <t>Belgaum II, Nehru Nagar</t>
  </si>
  <si>
    <t>6361625</t>
  </si>
  <si>
    <t>8700007</t>
  </si>
  <si>
    <t xml:space="preserve">Door No. 16/20, Brindavan Street Extn. West Mambalam, Chennai, Tamil Nadu, Pin 600033 </t>
  </si>
  <si>
    <t xml:space="preserve">West Mambalam </t>
  </si>
  <si>
    <t xml:space="preserve">(044) 24810981/82/83 </t>
  </si>
  <si>
    <t xml:space="preserve">First Floor, Subhas Chandra Bose CHS Ltd, A Wing, Mukund Nagar, Dharavi, Mumbai, Maharashtra, Pin 400017 </t>
  </si>
  <si>
    <t>Dharavi</t>
  </si>
  <si>
    <t>6361610</t>
  </si>
  <si>
    <t>Ground Floor, Dhuri Pind Road, Dhuri, Dist.Sangrur, Punjab, Pin 148024</t>
  </si>
  <si>
    <t xml:space="preserve">Dhuri </t>
  </si>
  <si>
    <t>6361594</t>
  </si>
  <si>
    <t>3020034</t>
  </si>
  <si>
    <t xml:space="preserve">Ground Floor, Plot No.64, CTS No.15308/27, Sarang Co-op Hsg Soc., Garkheda, Aurangabad, Dist: Aurangabad, Maharashtra, Pin 431 005 </t>
  </si>
  <si>
    <t>Garkheda</t>
  </si>
  <si>
    <t xml:space="preserve">First Floor, Maal Road, Opposite to Narcotics Office, Murar, Gwalior, Madhya Pradesh, Pin 474006 </t>
  </si>
  <si>
    <t>Murar</t>
  </si>
  <si>
    <t xml:space="preserve">212, Vivekananda Road, 1 st floor, Kolkata, West Bengal, Pin 700006 </t>
  </si>
  <si>
    <t>Maniktala</t>
  </si>
  <si>
    <t>6361613</t>
  </si>
  <si>
    <t>23500023 / 27 / 34 / 80</t>
  </si>
  <si>
    <t xml:space="preserve">Tankari Bhagole, Opp Market Yard, Kavi Road, Jambusar, Dist. Bharuch, Gujarat, Pin 392 150 </t>
  </si>
  <si>
    <t>Jambusar</t>
  </si>
  <si>
    <t>6361586</t>
  </si>
  <si>
    <t>5530024</t>
  </si>
  <si>
    <t>Sonepur</t>
  </si>
  <si>
    <t xml:space="preserve">Biramitra Road, Sonepur, AT/PO. Sonepur, Dist.Sonepur,   Orissa, Pin 767017 </t>
  </si>
  <si>
    <t>06654-220330/1</t>
  </si>
  <si>
    <t>Deogarh</t>
  </si>
  <si>
    <t>Plot No. 1645/1722, Deogarh Town, Vitiriasahi, Unit No. 3, Near Wesco , Sub Station, Deogarh, Orissa, Pin 768108</t>
  </si>
  <si>
    <t>06641-226631/2</t>
  </si>
  <si>
    <t xml:space="preserve">Swati' Building, Ground Floor, Opp. Congress Bhavan, Maharshi Karve Road, Alibag, Dist Raigad,   Maharashtra, Pin 402201 </t>
  </si>
  <si>
    <t>Alibag</t>
  </si>
  <si>
    <t xml:space="preserve">JMC House, 223/225, Zaveri Bazar, Memom Street, Mumbai, Maharashtra, Pin 400002 </t>
  </si>
  <si>
    <t xml:space="preserve">Zaveri bazar </t>
  </si>
  <si>
    <t>6361614</t>
  </si>
  <si>
    <t xml:space="preserve">Shop Nos.7,8,9 &amp;10, Ambe Prerna CHS, Plot No.8, Sector 3,Ghansoli, Navi Mumbai, Maharashtra, Pin 400701 </t>
  </si>
  <si>
    <t>Ghansoli</t>
  </si>
  <si>
    <t>6361615</t>
  </si>
  <si>
    <t xml:space="preserve">Ground Floor and Basement, Plot No. 104, Pocket 27, Sector 24, Rohini, New Delhi, Pin 110085 </t>
  </si>
  <si>
    <t>Sector 24 Rohini</t>
  </si>
  <si>
    <t>6361616</t>
  </si>
  <si>
    <t>Ground Floor, 7/113, 7/113 I, Ward No. 7, Siyariava, Rapar, Dist Kachch, Gujarat, Pin 3701</t>
  </si>
  <si>
    <t>Rapar</t>
  </si>
  <si>
    <t>Baran</t>
  </si>
  <si>
    <t xml:space="preserve">Ground Floor, Khasra No. 574, Shop No. 1, 2, &amp; 3, College Road, Baran, Rajasthan, Pin 325205 </t>
  </si>
  <si>
    <t>6361576</t>
  </si>
  <si>
    <t>5120005</t>
  </si>
  <si>
    <t xml:space="preserve">622, Kalani Nagar, Airport Road, Indore, Madhya Pradesh, Pin 452005 </t>
  </si>
  <si>
    <t>Airport Road, Indore</t>
  </si>
  <si>
    <t>Ground Floor, S-8/107, Varanasi Trade Centre, Maqbool Alam Road, Varanasi, Uttar Pradesh, Pin 221002</t>
  </si>
  <si>
    <t xml:space="preserve">Maqbool Alam Road, Varanasi </t>
  </si>
  <si>
    <t>0522-4114181</t>
  </si>
  <si>
    <t>0542-25004163</t>
  </si>
  <si>
    <t xml:space="preserve">Kavalam Buildings, No.464/31, First Floor, M.C. Road, Kavalam Nagar, Kavala, Changanasseri, Dist Kottayam, Kerala, Pin 686101 </t>
  </si>
  <si>
    <t xml:space="preserve">Changanasseri </t>
  </si>
  <si>
    <t>6361595</t>
  </si>
  <si>
    <t>9680015</t>
  </si>
  <si>
    <t xml:space="preserve">Ground Floor, Revenue Survey No. 5, Paiki, Udalpur Crossing, Near Timba Road, Tal. Savli, Udalpur, Dist. Vadodara, Gujarat, Pin 391770 </t>
  </si>
  <si>
    <t>Udalpur</t>
  </si>
  <si>
    <t>5501331</t>
  </si>
  <si>
    <t>Ground Floor, Ashapuri Society, Opp. Jalaram Temple, Kheda Matar Road, Sokhda, Dist Kheda, Gujarat, Pin 387570</t>
  </si>
  <si>
    <t>Sokhda</t>
  </si>
  <si>
    <t>6361597</t>
  </si>
  <si>
    <t>5661931</t>
  </si>
  <si>
    <t xml:space="preserve">H.No.2-2-13, 13/11, 13/12, 13/13, Manmohan Reddy Complex, RTC Bus Stand Road, Mahabubabad, Dist. Warangal, Andhra Pradesh, Pin 506101 </t>
  </si>
  <si>
    <t>Mahabubabad</t>
  </si>
  <si>
    <t>08719-240149</t>
  </si>
  <si>
    <t xml:space="preserve">First Floor, E-101-105, Shree Ghantkarna Mahavir Commercial Market, Near New Cloth Market, Sarangpur, Ahmedabad, Gujarat, Pin 380002 </t>
  </si>
  <si>
    <t>Sarangpur</t>
  </si>
  <si>
    <t xml:space="preserve">Plot No. 1-A, Dr. N Jaganatha Nagar, Avinashi Road, Civil Aerodrome Post, Coimbatore, Tamil Nadu, Pin 640014 </t>
  </si>
  <si>
    <t>Peelamedu</t>
  </si>
  <si>
    <t xml:space="preserve">Door No. 5/212-1, Muslim Street, Merpanaikadu, Dist. Pudukottai, Tamil Nadu, Pin 614624 </t>
  </si>
  <si>
    <t>Merpanaikadu</t>
  </si>
  <si>
    <t>6361598</t>
  </si>
  <si>
    <t>9380782</t>
  </si>
  <si>
    <t>No. 1/158, The Society of St. Arulanander, Thiruvadanai – S.P. Pattinam Road, Oriyur, Dist. Ramanathapuram, Tamil Nadu, 623406</t>
  </si>
  <si>
    <t>Oriyur</t>
  </si>
  <si>
    <t>6361739</t>
  </si>
  <si>
    <t>9320661</t>
  </si>
  <si>
    <t>Ariyalur</t>
  </si>
  <si>
    <t>Door No. 2, Therku Vellallar Street, Near Panchayat Office, Muthuservamadam PO, Udayarpalayam Taluk, Dist. Ariyalur, Tamil Nadu, Pin 612903</t>
  </si>
  <si>
    <t>Muthuservamadam</t>
  </si>
  <si>
    <t>6361599</t>
  </si>
  <si>
    <t>2610331</t>
  </si>
  <si>
    <t>Door No. 137 (B,C), Cherry Road, Mulvadi Gate, Salem, Tamil Nadu, 636001</t>
  </si>
  <si>
    <t>Cherry Road, Salem</t>
  </si>
  <si>
    <t>Basement, Ground and First Floor, Plot No. 131, Sector 5, Mansa Devi Complex, Panchkula, Haryana, Pin 134114</t>
  </si>
  <si>
    <t xml:space="preserve">MDC, Sector 5, Panchkula </t>
  </si>
  <si>
    <t>6361627</t>
  </si>
  <si>
    <t>172 5010142-145</t>
  </si>
  <si>
    <t xml:space="preserve">Ground Floor,Hatapada, Hill view road, Phulbani, Dist. Kandhamal, Orissa, Pin 762001 </t>
  </si>
  <si>
    <t>Phulbani</t>
  </si>
  <si>
    <t>0684-2254199/3199</t>
  </si>
  <si>
    <t xml:space="preserve">Door No. 12-4-54, Boddeda Apparao Complex, RTC complex Road, Anakapalle, Dist.Visakhapatnam, Andhra Pradesh, Pin 531001 </t>
  </si>
  <si>
    <t>Anakapalle</t>
  </si>
  <si>
    <t>6361579</t>
  </si>
  <si>
    <t>8120025</t>
  </si>
  <si>
    <t>08924-221681,83 &amp;82</t>
  </si>
  <si>
    <t>08924-221684</t>
  </si>
  <si>
    <t>G-29, Silicon Shoppers, Udhna Main Road, Taluka-Choryasi, Surat, Gujarat, Pin 394 210</t>
  </si>
  <si>
    <t>Udhna</t>
  </si>
  <si>
    <t>6361628</t>
  </si>
  <si>
    <t>Sanidhya. Plot No. B-16, V. L. Mehta Road, J.V.P.D. Scheme, Juhu, Vile Parle (West), Mumbai, Maharashtra, Pin 400 049</t>
  </si>
  <si>
    <t>Juhu</t>
  </si>
  <si>
    <t>6361629</t>
  </si>
  <si>
    <t>Ramsharan Sahu Complex, Dharmashala Road, Naugachhia, District Bhagalpur, Bihar, Pin 853204</t>
  </si>
  <si>
    <t>Naugachhia</t>
  </si>
  <si>
    <t>6361580</t>
  </si>
  <si>
    <t>Kaimur</t>
  </si>
  <si>
    <t xml:space="preserve">Baba Brahmachari Katra, Bhabhua Mohania Road, Ward No 12, Dist.Kaimur, Bhabhua, Bihar,Pin 821101  </t>
  </si>
  <si>
    <t xml:space="preserve">Bhabhua </t>
  </si>
  <si>
    <t>6361581</t>
  </si>
  <si>
    <t>0370004</t>
  </si>
  <si>
    <t xml:space="preserve">No.2/589, Vedasanthur, Ottanchatiram Main Road, Ottanchatiram Taluk, Kethaiurambu, Dist.Dindigul, Tamilnadu, Pin 624619 </t>
  </si>
  <si>
    <t xml:space="preserve">Kethaiurambu </t>
  </si>
  <si>
    <t>6361741</t>
  </si>
  <si>
    <t>9391001</t>
  </si>
  <si>
    <t xml:space="preserve">Ground Floor, Station Road, Near LIC Bldg, P.O: Maihar, Dist.Satna, Madhya Pradesh, Pin 485711 </t>
  </si>
  <si>
    <t xml:space="preserve">Maihar </t>
  </si>
  <si>
    <t>6361582</t>
  </si>
  <si>
    <t>7460014</t>
  </si>
  <si>
    <t>07674-233401/02</t>
  </si>
  <si>
    <t>07674-233400</t>
  </si>
  <si>
    <t xml:space="preserve">Shop No: 17, Krunal Shopping Center, Village: Vega, Taluka: Dabhoi, Dist. Vadodara, Vega, Gujarat, Pin 391110 </t>
  </si>
  <si>
    <t>Vega</t>
  </si>
  <si>
    <t>6361600</t>
  </si>
  <si>
    <t>5501341</t>
  </si>
  <si>
    <t xml:space="preserve">Upper Ground Floor, Plot No 323/973, New Bus Stand, Khordha, Dist.Khurda, Orissa, Pin 752055 </t>
  </si>
  <si>
    <t>Khordha</t>
  </si>
  <si>
    <t>6361601</t>
  </si>
  <si>
    <t>1810394</t>
  </si>
  <si>
    <t>06755-223800/1/2</t>
  </si>
  <si>
    <t xml:space="preserve">Ground floor, Khasra No.102, Chau Majra, Dist SAS Nagar, Punjab, Pin 140306 </t>
  </si>
  <si>
    <t xml:space="preserve">Chau Majra </t>
  </si>
  <si>
    <t>1210451</t>
  </si>
  <si>
    <t xml:space="preserve">“Umiya Wadi”, Tower Road, Padra, Dist. Vadodara, Gujarat, Pin 391440 </t>
  </si>
  <si>
    <t xml:space="preserve">Padra </t>
  </si>
  <si>
    <t>6361603</t>
  </si>
  <si>
    <t>5500044</t>
  </si>
  <si>
    <t>Near Asura Vav Police Station, Village Asura, Taluka Dharampur, Dist Valsad, Gujarat,Pin 396050</t>
  </si>
  <si>
    <t>Asura</t>
  </si>
  <si>
    <t>6361604</t>
  </si>
  <si>
    <t xml:space="preserve">Ground Floor, Khasra No. 35/16 (5-12), Jhasra Road, Village:Bhiwani Khera, Dist.Kurukshetra, Haryana, 136118 </t>
  </si>
  <si>
    <t>Bhiwani Khera</t>
  </si>
  <si>
    <t>6361605</t>
  </si>
  <si>
    <t>3550801</t>
  </si>
  <si>
    <t>1744 234140</t>
  </si>
  <si>
    <t xml:space="preserve">Ground Floor, Plot No.3, J. K. Road, Indrapuri, Bhopal, Madhya Pradesh, Pin 462022 </t>
  </si>
  <si>
    <t xml:space="preserve">Indrapuri </t>
  </si>
  <si>
    <t>6361606</t>
  </si>
  <si>
    <t xml:space="preserve">No.12-1-140-C, Middle Street, Nilakottai taluk, M Vadipatti, Dist.Dindigul, Tamil Nadu, Pin 624211 </t>
  </si>
  <si>
    <t xml:space="preserve">M Vadipatti </t>
  </si>
  <si>
    <t xml:space="preserve">S No.340/1, Door No.44, Gopalpatti-Vembarpatti, Main Road, Vembarpatti Village, Vembarpatti, Dist. Dindigul, Tamil Nadu, Pin 624 308 </t>
  </si>
  <si>
    <t xml:space="preserve">Vembarpatti </t>
  </si>
  <si>
    <t>9390173</t>
  </si>
  <si>
    <t xml:space="preserve">Ground Floor, Khewat No. 441/391, Khatuni No. 513, Khasra No. 22/9/2/2/1, Dhand Road, Hadhbast No. 384, Village: Mirzapur, Dist. Kurukshetra, Haryana, Pin 136119 </t>
  </si>
  <si>
    <t xml:space="preserve">Dhand Road, Mirzapur </t>
  </si>
  <si>
    <t>6361630</t>
  </si>
  <si>
    <t>3550761</t>
  </si>
  <si>
    <t>1744 238260</t>
  </si>
  <si>
    <t>Ground floor, Teona Road, Tehsil &amp; Dist. Bathinda, Village Multania, Punjab, Pin 151001</t>
  </si>
  <si>
    <t xml:space="preserve">Multania </t>
  </si>
  <si>
    <t>6361631</t>
  </si>
  <si>
    <t>3041011</t>
  </si>
  <si>
    <t xml:space="preserve">S.F.No.827, Chennimalai Road, Nallikaundanpalayam, Ingur Village, Ingur, Dist. Erode, Tamil Nadu, Pin 638058 </t>
  </si>
  <si>
    <t xml:space="preserve">Nallikaundanpalayam </t>
  </si>
  <si>
    <t>6361632</t>
  </si>
  <si>
    <t>9241341</t>
  </si>
  <si>
    <t xml:space="preserve">Ground Floor, Khewat/Khatuni No151/190, Khasra No. 8/2/2/2, (2-8), Hadhbast No. 44, Village Garnala, Tehsil &amp; Dist. Ambala, Haryana, Pin 134011 </t>
  </si>
  <si>
    <t xml:space="preserve">Garnala </t>
  </si>
  <si>
    <t>6361633</t>
  </si>
  <si>
    <t>3400911</t>
  </si>
  <si>
    <t>171 2678070</t>
  </si>
  <si>
    <t xml:space="preserve">Ground Floor, Plot No. 51-52, Nagar Nigam Colony, Singrauli, Dist. Singrauli, Madhya Pradesh, Pin 486889 </t>
  </si>
  <si>
    <t xml:space="preserve">Singrauli </t>
  </si>
  <si>
    <t>6361634</t>
  </si>
  <si>
    <t>07805-266153</t>
  </si>
  <si>
    <t>07805-266154</t>
  </si>
  <si>
    <t>Sunrise Complex, Vrundavan Char Rasta, Waghodia Road, Vadodara, Dist. Vadodara, Gujarat, Pin 390019</t>
  </si>
  <si>
    <t>Waghodia Road</t>
  </si>
  <si>
    <t xml:space="preserve">SF No.241, Kulumur Village, Sendurai Taluk and Post, Kulumur, Dist.Ariyalur, Tamil Nadu, Pin 621714 </t>
  </si>
  <si>
    <t xml:space="preserve">Kulumur </t>
  </si>
  <si>
    <t>6361717</t>
  </si>
  <si>
    <t>2610361</t>
  </si>
  <si>
    <t xml:space="preserve">Ground floor, Opposite Sainthia Municipal Office, PS. Sainthia, Dist. Birbhum, West Bengal, Pin 731234 </t>
  </si>
  <si>
    <t>Sainthia</t>
  </si>
  <si>
    <t>6361636</t>
  </si>
  <si>
    <t>1220044</t>
  </si>
  <si>
    <t>03462-262196/197</t>
  </si>
  <si>
    <t xml:space="preserve">03462-262221
</t>
  </si>
  <si>
    <t xml:space="preserve">Ground floor, LICI- Branch Office Building, Hamirpur Road, Sector-19 Rourkela, Dist. Sundargarh, Orissa, Pin 769005 </t>
  </si>
  <si>
    <t xml:space="preserve">Sector 19, Rourkela 
</t>
  </si>
  <si>
    <t>6361638</t>
  </si>
  <si>
    <t>0661-2640739/40/41/42</t>
  </si>
  <si>
    <t xml:space="preserve">Ground Floor, Mohalla Ahiran, Bye Pass Road, Palia Kalan, Dist. Kheri, Uttar Pradesh, Pin 262902 </t>
  </si>
  <si>
    <t xml:space="preserve">Palia Kalan </t>
  </si>
  <si>
    <t>6361637</t>
  </si>
  <si>
    <t>2470064</t>
  </si>
  <si>
    <t>05871-233141</t>
  </si>
  <si>
    <t xml:space="preserve">05871-233142 </t>
  </si>
  <si>
    <t xml:space="preserve">322, Vellachar Road, Kaladoppati, Veerapatti Panchayat Illupur Taluk, Veerapatti, Dist. Pudukottai, Tamil Nadu, Pin 622103 </t>
  </si>
  <si>
    <t xml:space="preserve">Veerapatti </t>
  </si>
  <si>
    <t>6361643</t>
  </si>
  <si>
    <t>9380792</t>
  </si>
  <si>
    <t xml:space="preserve">127 A, Mella Street, Singapuneri Main Rood, Thirukalambur Village, Ponnamaravathi Taluk, Thirukalambur, Dist. Pudukottai, Tamil Nadu, Pin 622403 </t>
  </si>
  <si>
    <t xml:space="preserve">Thirukalambur </t>
  </si>
  <si>
    <t>6361718</t>
  </si>
  <si>
    <t>9380802</t>
  </si>
  <si>
    <t>Ground floor &amp; Basement, Plot No.2, Pocket 8A, Sector 15, Rohini, Manav Chowk, New Delhi, Pin 110085</t>
  </si>
  <si>
    <t xml:space="preserve">Sector 15, Rohini </t>
  </si>
  <si>
    <t>6361649</t>
  </si>
  <si>
    <t>Village and Post – Basin, Police Stn.- Phingeswar, Tah- Rajim, Basin, Dist. Raipur, Chattisgarh, Pin 493992</t>
  </si>
  <si>
    <t>Basin</t>
  </si>
  <si>
    <t>6361639</t>
  </si>
  <si>
    <t>07701-253120</t>
  </si>
  <si>
    <t>Balod</t>
  </si>
  <si>
    <t>Village and Post- Jhilmila, Tehsil–Balod, PS-Balod, Jhilmila, Dist. Durg, Chattisgarh, Pin 431226</t>
  </si>
  <si>
    <t>Jhilmila</t>
  </si>
  <si>
    <t>6361719</t>
  </si>
  <si>
    <t>07749-223850</t>
  </si>
  <si>
    <t>Morigaon</t>
  </si>
  <si>
    <t>Deka Market, Main Road, Ward No 1, Morigaon, Dist. Morigaon, Assam, Pin 782105</t>
  </si>
  <si>
    <t>6361640</t>
  </si>
  <si>
    <t>0050004</t>
  </si>
  <si>
    <t>03678-243310/11/12</t>
  </si>
  <si>
    <t>Shop No.6 to 10, Block K-20, Green City, E-8, Opposite to Aura Mall, Gulmohar, Bhopal, Madhya Pradesh, Pin 462039</t>
  </si>
  <si>
    <t>Gulmohar, Bhopal</t>
  </si>
  <si>
    <t>6361720</t>
  </si>
  <si>
    <t>Alirajpur</t>
  </si>
  <si>
    <t xml:space="preserve">13-14, Pratapganj Marg, Haatgali, Alirajpur, Madhya Pradesh, Pin 457887 </t>
  </si>
  <si>
    <t>6361641</t>
  </si>
  <si>
    <t>2960154</t>
  </si>
  <si>
    <t>D. No. 8/97/36  &amp;  37, Fort Street, East Fort Junction, Thrissur, District Thrissur, Kerala, Pin 680 005</t>
  </si>
  <si>
    <t>East Fort, Thrissur</t>
  </si>
  <si>
    <t>6361650</t>
  </si>
  <si>
    <t>9720007</t>
  </si>
  <si>
    <t>Ground floor, Khewat No. 82, Khatuni No. 166, Rect No. 64, Killa No. 8 (8-0), 13(6-14), Village Basdhara,Tehsil Gharaunda, Dist. Karnal, Haryana, Pin 132114</t>
  </si>
  <si>
    <t>Basdhara</t>
  </si>
  <si>
    <t>3420911</t>
  </si>
  <si>
    <t>1748 250030</t>
  </si>
  <si>
    <t>Khewat No. 123 Min, Khatuni No. 159 Min, Khasra No. 32/16/1/2(1-3), Khewat No. 221 Min, Khatauni No. 305 Min, Tehsil Mullana, Dist. Ambala, Haryana, Pin 133001</t>
  </si>
  <si>
    <t>Kalpi</t>
  </si>
  <si>
    <t>6361644</t>
  </si>
  <si>
    <t>3400921</t>
  </si>
  <si>
    <t>171 2822303</t>
  </si>
  <si>
    <t>Ground floor, Mohalla Lohian, Ward No.3, Kalagarh Road, Dhampur, Dist. Bijnor, Uttar Pradesh, Pin 246761</t>
  </si>
  <si>
    <t>Dhampur</t>
  </si>
  <si>
    <t>6361646</t>
  </si>
  <si>
    <t>2760044</t>
  </si>
  <si>
    <t>Ground floor, Municipal No-310/11, Sargam Talkies, Ramnagar Road, Aonla, Dist. Bareilly, Uttar Pradesh, Pin 243301</t>
  </si>
  <si>
    <t>Aonla</t>
  </si>
  <si>
    <t>6361645</t>
  </si>
  <si>
    <t>2500014</t>
  </si>
  <si>
    <t>Kakrojhar</t>
  </si>
  <si>
    <t>J B Road, Ward No 5, Kokrajhar, BTC, Assam, Kokrajhar, Dist. Kokrajhar, Assam, Pin 783370</t>
  </si>
  <si>
    <t>Kokrajhar</t>
  </si>
  <si>
    <t>6361647</t>
  </si>
  <si>
    <t>0200004</t>
  </si>
  <si>
    <t>03664-2711249/47/48</t>
  </si>
  <si>
    <t>Ground Floor, Khewat/Khatauni no.45/74,  Kartar Complex, Opp D.C. Office, Fatehgarh Sahib, Punjab, Pin 140407</t>
  </si>
  <si>
    <t>6361743</t>
  </si>
  <si>
    <t>3180224</t>
  </si>
  <si>
    <t>H.No.3-4-59 New No 3-4-143, Sajidpura, Siddipeta, District. Medak, Hyderabad, Andhra Pradesh, Pin 502103</t>
  </si>
  <si>
    <t>Siddipeta</t>
  </si>
  <si>
    <t>6361721</t>
  </si>
  <si>
    <t>8020035</t>
  </si>
  <si>
    <t>08457-231022</t>
  </si>
  <si>
    <t>Door No 9 D, By Pass Road, Madurai, Dist. Madurai, Tamilnadu, Pin 625010</t>
  </si>
  <si>
    <t>Bypass Road, Madurai</t>
  </si>
  <si>
    <t>6361651</t>
  </si>
  <si>
    <t>Ground Floor, Girija, Plot No.13, Sector - 9,  J-1 Rajmata Jijau Chowk, CIDCO, Aurangabad, Dist. Aurangabad, Maharashtra, Pin 431003</t>
  </si>
  <si>
    <t>TV Centre, Aurangabad</t>
  </si>
  <si>
    <t>6361652</t>
  </si>
  <si>
    <t xml:space="preserve">139, Ground Floor, Phadnis Colony, A. B. Road, Indore, Madhya Pradesh, Pin 452010
</t>
  </si>
  <si>
    <t>AB Road, Indore (PB Branch)</t>
  </si>
  <si>
    <t>6361653</t>
  </si>
  <si>
    <t>Ground floor, Unit No G1,G4 &amp; G5, Sagar Tech Plaza, B Wing, Andheri Kurla Road, Sakinaka, Mumbai, Maharashtra, Pin 400072</t>
  </si>
  <si>
    <t>Saki Naka Junction</t>
  </si>
  <si>
    <t>6361654</t>
  </si>
  <si>
    <t xml:space="preserve">Ground floor, Shop No 4, 5, 7 &amp; 8, Trimurti Kripa CHS, Eksar Road, Jn. of Yoginagar, Borivali (W), Mumbai, Maharashtra, Pin 400092
</t>
  </si>
  <si>
    <t>Yoginagar, Borivali (West)</t>
  </si>
  <si>
    <t>6361722</t>
  </si>
  <si>
    <t xml:space="preserve">Sealord CHS, Saibaba Nagar, Ram Nagar, Borivali (W), Mumbai, Maharashtra,Pin 400092 </t>
  </si>
  <si>
    <t>Sai Baba Nagar, Borivali (West)</t>
  </si>
  <si>
    <t>6361774</t>
  </si>
  <si>
    <t xml:space="preserve">Ground Floor, Premises No. B-1/I-1, Mohan Co-Operative Industrial Estate, New Delhi, Pin 110044 </t>
  </si>
  <si>
    <t>Mohan Co-operative</t>
  </si>
  <si>
    <t>6361715</t>
  </si>
  <si>
    <t xml:space="preserve">Ground Floor, First Floor &amp; Basement, SCO No.120, Sector-46, Gurgaon, Haryana, Pin 122001 </t>
  </si>
  <si>
    <t xml:space="preserve">Gurgaon Sector 46 </t>
  </si>
  <si>
    <t>6361655</t>
  </si>
  <si>
    <t xml:space="preserve">Ground Floor, Khewat No. 788/769 Min, Khasra No. 4601/4488/1301/89/32, Laxmi Bazaar, Madanpuri Road, Vijay Park, Gurgaon, Haryana, Pin 122001 </t>
  </si>
  <si>
    <t>Laxmi Bazar, Gurgaon</t>
  </si>
  <si>
    <t>6361659</t>
  </si>
  <si>
    <t xml:space="preserve">First floor, 13B, Suresh Chandra Banerjee Road, Kolkata, West Bengal, Pin 700010 </t>
  </si>
  <si>
    <t>Beliaghata</t>
  </si>
  <si>
    <t>6361660</t>
  </si>
  <si>
    <t>2363 0016 / 32 / 66 / 80</t>
  </si>
  <si>
    <t>2363 0024</t>
  </si>
  <si>
    <t xml:space="preserve">112, G.T. Road, Sheoraphuli, Dist Hugli, West Bengal, Pin 712223 </t>
  </si>
  <si>
    <t>Sheoraphuli</t>
  </si>
  <si>
    <t>6361787</t>
  </si>
  <si>
    <t>1070066</t>
  </si>
  <si>
    <t>033-26320021/51/61</t>
  </si>
  <si>
    <t>033 2632 0021</t>
  </si>
  <si>
    <t xml:space="preserve">Ground Floor, Khasra No. 852/1/2/1 (1-0), Main Abohar Fazilka Road, Fazilka , Dist. Fazilka, Punjab, Pin 152123 </t>
  </si>
  <si>
    <t>6361730</t>
  </si>
  <si>
    <t>3110355</t>
  </si>
  <si>
    <t xml:space="preserve">Ground floor, Om Complex, Khasra No 212, Ward No 13, Majhola, Delhi Road, Moradabad, Uttar Pradesh, Pin 244001 </t>
  </si>
  <si>
    <t>Delhi Road, Moradabad</t>
  </si>
  <si>
    <t>6361716</t>
  </si>
  <si>
    <t>2780008</t>
  </si>
  <si>
    <t xml:space="preserve">Nagauri Dharamkanta, Didwana Road, Losal, Dist Sikar, Rajasthan, Pin 332025 </t>
  </si>
  <si>
    <t xml:space="preserve">Losal </t>
  </si>
  <si>
    <t>6361735</t>
  </si>
  <si>
    <t>5130104</t>
  </si>
  <si>
    <t xml:space="preserve">No 75 A, Station Road, Venkatraman Nagar, Korattur, Chennai, Tamil Nadu 600080 </t>
  </si>
  <si>
    <t xml:space="preserve">Korattur </t>
  </si>
  <si>
    <t>6361731</t>
  </si>
  <si>
    <t>9021071</t>
  </si>
  <si>
    <t>(044) 26870300/330</t>
  </si>
  <si>
    <t>044) 26870328</t>
  </si>
  <si>
    <t xml:space="preserve">No.11, Ramakrishnan Street, Porur, Chennai, Tamil Nadu 600116 </t>
  </si>
  <si>
    <t>Porur</t>
  </si>
  <si>
    <t>6361648</t>
  </si>
  <si>
    <t>(044) 24760711/12/14/15</t>
  </si>
  <si>
    <t>(044) 24760725</t>
  </si>
  <si>
    <t xml:space="preserve">Ground Floor, Municipal No-46, Ward No-16, Etawah Road, Sirsaganj, Dist Firozabad, Uttar Pradesh, Pin 205151 </t>
  </si>
  <si>
    <t>Sirsaganj</t>
  </si>
  <si>
    <t>6361728</t>
  </si>
  <si>
    <t>2030454</t>
  </si>
  <si>
    <t xml:space="preserve">Shivari Narayan Road, Ward No. 13, Akaltara, Dist.Janjgir–Champa, Chattisgarh, Pin 495552 </t>
  </si>
  <si>
    <t>Akaltara</t>
  </si>
  <si>
    <t>7530034</t>
  </si>
  <si>
    <t>07817-252003</t>
  </si>
  <si>
    <t xml:space="preserve">Khasra No. 50/2 (7-19), Khewat No. 96, Khatuni No. 198, Village-Chhapra, Tehsil Shahabad (M), Dist.Kurukshetra, Haryana, Pin 136135 </t>
  </si>
  <si>
    <t>Chhapra</t>
  </si>
  <si>
    <t>6361736</t>
  </si>
  <si>
    <t>3550821</t>
  </si>
  <si>
    <t>1744 245400</t>
  </si>
  <si>
    <t xml:space="preserve">Sunnys Complex, Door No. XV-400 -1, K P Road, Adoor, Dist.Pathanamthitta, Kerala, Pin 691523 </t>
  </si>
  <si>
    <t>Adoor</t>
  </si>
  <si>
    <t>6361733</t>
  </si>
  <si>
    <t>9780044</t>
  </si>
  <si>
    <t xml:space="preserve">1/156-1, Main Road, Jayankondam-T Palur Main Road, Anaikundam, Dist.Ariyalur, Tamil Nadu, Pin 612902 </t>
  </si>
  <si>
    <t>Anaikudam</t>
  </si>
  <si>
    <t>6361734</t>
  </si>
  <si>
    <t>2610371</t>
  </si>
  <si>
    <t xml:space="preserve">Door No 151 D, Trichy Main Road, Varanavasi Post, Thirumanur Taluk, Dist.Ariyalur, Tamilnadu 621704 </t>
  </si>
  <si>
    <t>Varanvasi</t>
  </si>
  <si>
    <t>6361738</t>
  </si>
  <si>
    <t>2610381</t>
  </si>
  <si>
    <t xml:space="preserve">No 36, Upper Ground Floor,  J C Road, Bangalore, Karnataka, Pin 560 002 
</t>
  </si>
  <si>
    <t>J C Road</t>
  </si>
  <si>
    <t>6361661</t>
  </si>
  <si>
    <t xml:space="preserve">No 483, Seetha Complex, Ideal Homes Co-operative Building Society Ltd Layout, Rajarajeshwari Nagar, Bangalore, Karnataka, Pin 560 098    </t>
  </si>
  <si>
    <t xml:space="preserve">Rajarajeshwari Nagar </t>
  </si>
  <si>
    <t>6361656</t>
  </si>
  <si>
    <t xml:space="preserve">Madhuvan Society, Near Manjre Service Center, Maroli Char Rasta, Village Wada, Wada, Dist.Navsari,Gujarat,Pin 396436 </t>
  </si>
  <si>
    <t>Wada</t>
  </si>
  <si>
    <t>6361737</t>
  </si>
  <si>
    <t>5570881</t>
  </si>
  <si>
    <t xml:space="preserve">Ground Floor, Status - C, Near Regency Tower, Gaurav Path, Piplod, Surat, Dist, Surat, Gujarat 395007 </t>
  </si>
  <si>
    <t>Piplod</t>
  </si>
  <si>
    <t>6361657</t>
  </si>
  <si>
    <t xml:space="preserve">Ground floor, Bathinda-Gonaina Road, Tehsil &amp; Dist. Batinda, Village. Gill Patti, Bathinda, Punjab 151201 </t>
  </si>
  <si>
    <t>Gill Patti</t>
  </si>
  <si>
    <t>6361732</t>
  </si>
  <si>
    <t>3041031</t>
  </si>
  <si>
    <t xml:space="preserve">28-F, Gurdev Nagar, Ludhiana, Malhar Road, Dist. Ludhiana, Punjab, Pin 141001 
</t>
  </si>
  <si>
    <t xml:space="preserve">Gurdev Nagar </t>
  </si>
  <si>
    <t>6361658</t>
  </si>
  <si>
    <t>Sankusai Premises, Dimna Road, Mango, Jamshedpur, Dist. Purbi Singhbum, Jharkhand, Pin 831018</t>
  </si>
  <si>
    <t>Mango</t>
  </si>
  <si>
    <t>6361707</t>
  </si>
  <si>
    <t>0360736</t>
  </si>
  <si>
    <t>(0657) 2650252/476</t>
  </si>
  <si>
    <t>0657-2650260</t>
  </si>
  <si>
    <t xml:space="preserve">Main Road, Block More, Patratu, District Ramgarh, Jharkhand, Pin 829118 </t>
  </si>
  <si>
    <t>Patratu</t>
  </si>
  <si>
    <t>2970234</t>
  </si>
  <si>
    <t>(06553) 287731/32/33</t>
  </si>
  <si>
    <t xml:space="preserve">H.No.8-2-686/8/6/A, 12th Square Road No 12, Banjara Hills, Hyderabad, Andhra Pradesh, Pin 500034 </t>
  </si>
  <si>
    <t>Road No. 12, Banjara Hills</t>
  </si>
  <si>
    <t>6361689</t>
  </si>
  <si>
    <t>040-23305111</t>
  </si>
  <si>
    <t xml:space="preserve">Ground floor, 2 nd floor &amp; 13 th floor, Statesman House, Barakhamba Road, New Delhi, 110001 </t>
  </si>
  <si>
    <t xml:space="preserve">Corporate Banking Branch (CBB) Delhi </t>
  </si>
  <si>
    <t>6361577</t>
  </si>
  <si>
    <t>(011) 43682400</t>
  </si>
  <si>
    <t>(011) 41515449</t>
  </si>
  <si>
    <t xml:space="preserve">Gola Road, Ward No. 23, Opp: Ram Janki Mandir, PO. Danapur, Patna, Bihar, Pin 801503 </t>
  </si>
  <si>
    <t>Danapur</t>
  </si>
  <si>
    <t>0601274</t>
  </si>
  <si>
    <t>(06115) 229966/ 229855/60/61</t>
  </si>
  <si>
    <t>(06115) 229999</t>
  </si>
  <si>
    <t xml:space="preserve">Khewat No. 7, Khatauni No. 446min, Khasra No. 179/2 (0-17), 179/3 (0-3), Village Dinarpur, HB No. 224, Sub-Tehsil Saha, District Ambala, Haryana, Pin 133102 </t>
  </si>
  <si>
    <t>Dinarpur</t>
  </si>
  <si>
    <t>6361706</t>
  </si>
  <si>
    <t>3400951</t>
  </si>
  <si>
    <t>171 2830200</t>
  </si>
  <si>
    <t>72B, East Street, Kandeertheertham (P.O.), Thirumalapadi (Via), Dist.Ariyalur, Tamil Nadu, Pin 621851</t>
  </si>
  <si>
    <t>Kandeertheertham</t>
  </si>
  <si>
    <t>6361690</t>
  </si>
  <si>
    <t>2610351</t>
  </si>
  <si>
    <t>(04329) 294207</t>
  </si>
  <si>
    <t>Ground floor, Main Road, Ballo Majra, Near Gurudwara, Village. Ballo Majra, Dist SAS Nagar, Punjab, Pin 140130</t>
  </si>
  <si>
    <t>Ballo Majra</t>
  </si>
  <si>
    <t>6361691</t>
  </si>
  <si>
    <t>1210511</t>
  </si>
  <si>
    <t>0160-2060744</t>
  </si>
  <si>
    <t>same as board line no.</t>
  </si>
  <si>
    <t xml:space="preserve">H.No:2-3-70/70/7, Amberpet, Hyderabad, Andhra Pradesh, Pin 500 013 </t>
  </si>
  <si>
    <t>Amberpet</t>
  </si>
  <si>
    <t>6361692</t>
  </si>
  <si>
    <t>040-27403111</t>
  </si>
  <si>
    <t>Gr Flr, Plot No.3, Opp Ranjit Hospital, G.T. Road, Putlighar, Amritsar, Dist.Amritsar, Punjab, Pin 143001</t>
  </si>
  <si>
    <t>Putligarh</t>
  </si>
  <si>
    <t>6361711</t>
  </si>
  <si>
    <t>(0183) 5031730/31/32/33</t>
  </si>
  <si>
    <t>(0183) 5031734</t>
  </si>
  <si>
    <t xml:space="preserve">Ground Floor &amp; Basement, G N Tower, Dausonda Singh Road, Amritsar, Dist. Amritsar, Punjab, Pin 143001 </t>
  </si>
  <si>
    <t xml:space="preserve">Lawrence Road Extension </t>
  </si>
  <si>
    <t>6361678</t>
  </si>
  <si>
    <t>(0183) 5098014/ 15/ 16</t>
  </si>
  <si>
    <t xml:space="preserve">Plot No. 6/4-C, Venkatadri Heights, Unkal Cross, Vidya Nagar, Hubli, Dist. Hubli-Dharwad, Karnataka, Pin 580031 </t>
  </si>
  <si>
    <t xml:space="preserve">Vidya Nagar, Hubli </t>
  </si>
  <si>
    <t>6361679</t>
  </si>
  <si>
    <t>(0836) 2372111/2/3/4</t>
  </si>
  <si>
    <t>(0836) 2372115</t>
  </si>
  <si>
    <t>Ground Floor, First Floor &amp; Basement, Shop No. 12 And 13, Block 15 A, Sector 44, Noida, Dist. Gautam Buddha Nagar, Uttar Pradesh, Pin 20130</t>
  </si>
  <si>
    <t xml:space="preserve">Sector 44, Noida </t>
  </si>
  <si>
    <t>6361680</t>
  </si>
  <si>
    <t>(0120) 2487025/26/27</t>
  </si>
  <si>
    <t>(0120) 2487029</t>
  </si>
  <si>
    <t xml:space="preserve">Khasra No. 87/1 (4-12), Khewat No. 349, Khatuni No. 433, Village Bastali, Block – Nissing, District Karnal, Haryana, Pin 132024 </t>
  </si>
  <si>
    <t xml:space="preserve">Bastali </t>
  </si>
  <si>
    <t>1745 264064</t>
  </si>
  <si>
    <t xml:space="preserve">Ground Floor, Khasra no. 184, PO Manauli , Village – Kurarhi,   District. Sas Nagar, Punjab, 140306 </t>
  </si>
  <si>
    <t xml:space="preserve">Kurarhi </t>
  </si>
  <si>
    <t>6361684</t>
  </si>
  <si>
    <t>1210491</t>
  </si>
  <si>
    <t>Ground Floor, Municipal No-30 &amp; 29a, Ward No-7, Thakur Haveli, 2 Court of Ward Comp, Opp Gandhi Park, Sarai Bajinath, Agra Road, Aligarh, Uttar Pradesh, Pin 202001</t>
  </si>
  <si>
    <t>Agra Road</t>
  </si>
  <si>
    <t>6361681</t>
  </si>
  <si>
    <t>2640008</t>
  </si>
  <si>
    <t>(0571) 240251/52/53/54</t>
  </si>
  <si>
    <t>(0571) 240255</t>
  </si>
  <si>
    <t>Ground floor &amp; First floor, Plot no.9, Khasra No.124/1-124/2, Naresh Park, Najafgarh Road, Nangloi, New Delhi, Pin 110044</t>
  </si>
  <si>
    <t>Nangloi</t>
  </si>
  <si>
    <t>6361687</t>
  </si>
  <si>
    <t>(011) 25942158/60/61/64</t>
  </si>
  <si>
    <t>(011) 25942197</t>
  </si>
  <si>
    <t>Ground Floor, Shop Nos. 1 to 7, Venus Tower, Azad Nagar Road 2, Main Veera Desai Road, Andher-West, Mumbai, Maharashtra, Pin 400058</t>
  </si>
  <si>
    <t>Veera Desai Road</t>
  </si>
  <si>
    <t>6361708</t>
  </si>
  <si>
    <t>(022) 26733697/ 91/ 37</t>
  </si>
  <si>
    <t>(022) 26733692</t>
  </si>
  <si>
    <t xml:space="preserve">Ground Floor, Plot no.225, Village – Raipur Kalan , Tehsil &amp; Dist SAS Nagar, Punjab, Pin 140306 </t>
  </si>
  <si>
    <t xml:space="preserve">Raipur Kalan </t>
  </si>
  <si>
    <t>6361685</t>
  </si>
  <si>
    <t>1210501</t>
  </si>
  <si>
    <t>(0160)2050055</t>
  </si>
  <si>
    <t>Same as boardline number</t>
  </si>
  <si>
    <t xml:space="preserve">Ground Floor, Chattbir Zoo Road, Village – Chatt, Tehsil Derabassi, Distt Mohali, Punjab, Pin 140603 </t>
  </si>
  <si>
    <t>Chatt</t>
  </si>
  <si>
    <t>6361686</t>
  </si>
  <si>
    <t>1210441</t>
  </si>
  <si>
    <t>01762-286056</t>
  </si>
  <si>
    <t>0176-286156</t>
  </si>
  <si>
    <t xml:space="preserve">Ground Floor, Opp. Public Engg. Works, Chandigarh Road, Samrala, Dist Ludhiana, Punjab, Pin 141114 </t>
  </si>
  <si>
    <t>Samrala</t>
  </si>
  <si>
    <t>6361710</t>
  </si>
  <si>
    <t>3300343</t>
  </si>
  <si>
    <t>(01628) 261130/31</t>
  </si>
  <si>
    <t>(01628) 261132</t>
  </si>
  <si>
    <t>Rajsamand</t>
  </si>
  <si>
    <t xml:space="preserve">Near Bus Stand, NH-8, Near BPC Petrol Pump, Nathdwara, Dist. Rajsamand, Rajasthan, Pin 313301 </t>
  </si>
  <si>
    <t>Nathdwara</t>
  </si>
  <si>
    <t>6361712</t>
  </si>
  <si>
    <t>5140364</t>
  </si>
  <si>
    <t>(02953) 233422/23/25/26</t>
  </si>
  <si>
    <t>(02953) 233424</t>
  </si>
  <si>
    <t xml:space="preserve">Station Road, P.O. Barh, Barh, Dist. Patna, Bihar, Pin 803213 </t>
  </si>
  <si>
    <t>Barh</t>
  </si>
  <si>
    <t>6361713</t>
  </si>
  <si>
    <t>0600044</t>
  </si>
  <si>
    <t>(06132) 242441</t>
  </si>
  <si>
    <t>06132-242440</t>
  </si>
  <si>
    <t>Jehanabad</t>
  </si>
  <si>
    <t xml:space="preserve">Surya Complex, Arwal More, Jehanabad, Bihar, Pin 804408 </t>
  </si>
  <si>
    <t>6361714</t>
  </si>
  <si>
    <t>0810005</t>
  </si>
  <si>
    <t xml:space="preserve">(06114) 225893/ 94/ 95 </t>
  </si>
  <si>
    <t>(06114) 225893</t>
  </si>
  <si>
    <t xml:space="preserve">Ground Floor, Chandak Bhawan, North Ambazari Road, Dharampeth, Nagpur, Maharashtra, Pin 440010 </t>
  </si>
  <si>
    <t>Shankar Nagar, Nagpur (PB Branch)</t>
  </si>
  <si>
    <t>6361682</t>
  </si>
  <si>
    <t xml:space="preserve">(0712) 2554437/38/39 
</t>
  </si>
  <si>
    <t xml:space="preserve">(0712) 2554435 
</t>
  </si>
  <si>
    <t>Ground floor, B-1 228, G.T. Road, Near Bus Stop, Sahnewal, Distt. Ludhiana, Punjab, Pin141120</t>
  </si>
  <si>
    <t>Sahnewal</t>
  </si>
  <si>
    <t>6361704</t>
  </si>
  <si>
    <t>3300333</t>
  </si>
  <si>
    <t xml:space="preserve">(0161) 2846401/ 02 </t>
  </si>
  <si>
    <t xml:space="preserve">(0161) 2846403 </t>
  </si>
  <si>
    <t>Bemitara</t>
  </si>
  <si>
    <t xml:space="preserve">Village: Hatmudi, PO &amp; PS: Bemitara, Hatmudi, Dist. Bemitara, Chattisgarh, Pin 491335 </t>
  </si>
  <si>
    <t>Hatmudi</t>
  </si>
  <si>
    <t>-</t>
  </si>
  <si>
    <t>Ground floor &amp; Basement, E-2/241 A &amp; E-2/242 B, Main Road, Shastri Nagar, Opp to Metro Pillar No. 169, New Delhi, Pin 110052</t>
  </si>
  <si>
    <t>Shastri Nagar, Delhi</t>
  </si>
  <si>
    <t>6361667</t>
  </si>
  <si>
    <t xml:space="preserve">(011) 23649891/2/3/4/5 </t>
  </si>
  <si>
    <t xml:space="preserve">(011) 23649895 </t>
  </si>
  <si>
    <t xml:space="preserve">H.No:1-11/4/A/1, Allwyn Cross Road, Madhinaguda, Miyapur, Hyderabad, Andhra Pradesh, Pin 500049 </t>
  </si>
  <si>
    <t>Miyapur</t>
  </si>
  <si>
    <t>6361668</t>
  </si>
  <si>
    <t xml:space="preserve">Door No. 11-2-158, 1 st Floor, Beside SM Nursing Home, Opp. To Town Hall Church, OV Road, Kandukur, Dist. Prakasam, Andhra Pradesh, Pin 523 105 </t>
  </si>
  <si>
    <t>Kandukur</t>
  </si>
  <si>
    <t>8592-223352/53</t>
  </si>
  <si>
    <t xml:space="preserve">Main Road, NH 43, Near Women’s College Chhak, Unit No. 3, Near Wesco Sub Station, Koraput, Orissa, Pin 764020 </t>
  </si>
  <si>
    <t>6361703</t>
  </si>
  <si>
    <t>1660064</t>
  </si>
  <si>
    <t xml:space="preserve">(06852) 252204/205 
</t>
  </si>
  <si>
    <t xml:space="preserve">(06852) 252206 </t>
  </si>
  <si>
    <t>Sepahijala</t>
  </si>
  <si>
    <t xml:space="preserve">Opp. Satsangha Ashram, P.O. Bishalgarh, Dist. West Tripura, Tripura, Pin 799102 </t>
  </si>
  <si>
    <t>Bishalgarh</t>
  </si>
  <si>
    <t>6361700</t>
  </si>
  <si>
    <t xml:space="preserve">(0381) 2361404/1345 </t>
  </si>
  <si>
    <t>(0381) 2361400</t>
  </si>
  <si>
    <t>Khasra No. 7/5/2 (3-1), Khewat No. 49 (New No.57), Khatuni No. 83 (New No. 89), Hadbast No. 206, Tehsil Chhachhrauli, Village, Sherpur, Dist Yamunanagar, Haryana, Pin 135103</t>
  </si>
  <si>
    <t>Sherpur</t>
  </si>
  <si>
    <t>1735 276555</t>
  </si>
  <si>
    <t>Boudh</t>
  </si>
  <si>
    <t>Ground Floor, House of Sushil Kumar Dalal, NAC Chhak, Near LIC Office, Boudhgarh, Dist. Boudh, Orissa, Pin 762014</t>
  </si>
  <si>
    <t>Boudhgarh</t>
  </si>
  <si>
    <t>6361698</t>
  </si>
  <si>
    <t>1870043</t>
  </si>
  <si>
    <t xml:space="preserve">(06841) 223311 </t>
  </si>
  <si>
    <t xml:space="preserve">(06841) 223312 </t>
  </si>
  <si>
    <t xml:space="preserve">Door No.KMC 1/189, Kottacherry, Kanhangad, Dist. Kasargod, Kerala, Pin 671315 </t>
  </si>
  <si>
    <t xml:space="preserve">Kanhangad </t>
  </si>
  <si>
    <t>6361676</t>
  </si>
  <si>
    <t>9890296</t>
  </si>
  <si>
    <t xml:space="preserve">(04672) 202231/201631/201641 </t>
  </si>
  <si>
    <t xml:space="preserve">(04672) 202241 </t>
  </si>
  <si>
    <t>Ground Floor, Khasra No. 702,704, Near Bus Stand, PO- Gulabgarh, Vill– Katar Singhwala, Tehsil &amp; Dist: Bathinda, Punjab, Pin 151001</t>
  </si>
  <si>
    <t>Katar Singhwala</t>
  </si>
  <si>
    <t>6361697</t>
  </si>
  <si>
    <t>3041021</t>
  </si>
  <si>
    <t>(0164) 2430050</t>
  </si>
  <si>
    <t xml:space="preserve">Ground floor, Krishna Kaveri, Nagar-Shirdi Road, Near Zopadi Canteen, Savedi, Ahmednagar, Maharashtra, Pin 414003 </t>
  </si>
  <si>
    <t>Savedi</t>
  </si>
  <si>
    <t>6361673</t>
  </si>
  <si>
    <t>6220007</t>
  </si>
  <si>
    <t xml:space="preserve">(0241) 2422702/ 03 </t>
  </si>
  <si>
    <t xml:space="preserve">(0241) 2422701 </t>
  </si>
  <si>
    <t xml:space="preserve">Ground floor, Khasra No.5/18(7-9), Khewat No.62, Khatauni No.81, Hadhbast No.46, Village- Ghespur, Tehsil- Radour, Dist. Yamunanagar, Haryana, Pin 135112 </t>
  </si>
  <si>
    <t>Ghespur</t>
  </si>
  <si>
    <t>1732 284010</t>
  </si>
  <si>
    <t xml:space="preserve">Ground floor, Khewat No.150, Khatauni No. 177, Khasra No.126/2, Village- Magharpura, H B No.283, Tehsil- Naraingarh, Dist. Ambala, Haryana, Pin 134202 </t>
  </si>
  <si>
    <t>Magharpura</t>
  </si>
  <si>
    <t>01734 274731</t>
  </si>
  <si>
    <t xml:space="preserve">Ground floor, Khasra No.30/10/2(1-16), 11(7-12), 31/15/2(1-19), KhewatNo.119/111min.,Khatauni no.124, Village- Garhi Sarai Namdarkhan, Tehsil- Gohana, Dist. Sonipat, Haryana, Pin 131301 </t>
  </si>
  <si>
    <t xml:space="preserve">Garhi Sarai Namdarkalan </t>
  </si>
  <si>
    <t>01263 2523992</t>
  </si>
  <si>
    <t>Ground floor, Shop Nos. 2-6, Bhoomi Paradise Co-Hsg Soc, Plot No. 2 &amp; 3, Sector 11, Juinagar, Vashi, Navi Mumbai, Dist. Thane, Maharashtra, Pin 400705</t>
  </si>
  <si>
    <t xml:space="preserve">Juinagar </t>
  </si>
  <si>
    <t>6361674</t>
  </si>
  <si>
    <t xml:space="preserve">27750993-96 </t>
  </si>
  <si>
    <t xml:space="preserve">Ground floor, Shop Nos 4,5,35 &amp; 38, Shivaji Market 2, Plot No 8 &amp; 9, Sector 19 D, Vashi, Navi Mumbai, Dist. Thane, Maharashtra, Pin 400705 </t>
  </si>
  <si>
    <t>Vashi APMC</t>
  </si>
  <si>
    <t>6361670</t>
  </si>
  <si>
    <t xml:space="preserve">27841227-30 </t>
  </si>
  <si>
    <t xml:space="preserve">Ground floor, Poonam Residency, Near Punjab National Bank, Shanti Park, Miraroad (East), Dist. Thane, Maharashtra, Pin 401107 </t>
  </si>
  <si>
    <t>Shanti Park, Mira Road</t>
  </si>
  <si>
    <t>6361671</t>
  </si>
  <si>
    <t xml:space="preserve">Shop No 7,8,9, Mahavir Darshan Bldg, Narsi Natha Street, Mumbai, Maharashtra, Pin 400009 </t>
  </si>
  <si>
    <t>Mandvi</t>
  </si>
  <si>
    <t>6361672</t>
  </si>
  <si>
    <t xml:space="preserve">Door No. 15-16/2, Sri Sai Complex, CTM Road, Madanapalle, District-Chittoor, Andhra Pradesh, Pin 517325 </t>
  </si>
  <si>
    <t>Madanpalle</t>
  </si>
  <si>
    <t>6361695</t>
  </si>
  <si>
    <t>8260046</t>
  </si>
  <si>
    <t>08571-221756/57/45</t>
  </si>
  <si>
    <t>08571-221758</t>
  </si>
  <si>
    <t>Ground Floor, Ward No-5, Dungarpur Road, Near Bus Stand, Sagwara, Rajasthan, Pin 314025</t>
  </si>
  <si>
    <t>Sagwara</t>
  </si>
  <si>
    <t>6361694</t>
  </si>
  <si>
    <t>5330024</t>
  </si>
  <si>
    <t xml:space="preserve">(02953) 233422/23/25/26 </t>
  </si>
  <si>
    <t xml:space="preserve">(02953) 233424 </t>
  </si>
  <si>
    <t>Ground floor &amp; Basement, F-26/20, Sector 7, Rohini, Delhi, Pin 110085</t>
  </si>
  <si>
    <t xml:space="preserve">Maharaja Agarsain Marg, Rohini </t>
  </si>
  <si>
    <t>6361677</t>
  </si>
  <si>
    <t xml:space="preserve">(011) 207061011/12/13/14/15 </t>
  </si>
  <si>
    <t xml:space="preserve">(011) 207061015 </t>
  </si>
  <si>
    <t xml:space="preserve">Ground &amp; First floor, 1415, Dr. Mukherjee Nagar, Delhi, Pin 110009 </t>
  </si>
  <si>
    <t xml:space="preserve">Mukherjee Nagar </t>
  </si>
  <si>
    <t>6361662</t>
  </si>
  <si>
    <t xml:space="preserve">(011) 27654602/03/04/05 </t>
  </si>
  <si>
    <t xml:space="preserve">(011) 27654606 </t>
  </si>
  <si>
    <t xml:space="preserve">16 No. Thana Cross Road, Jaynagar Mazilpur Municipality, Jaynagar Mazilpur, Dist.South 24 Parganas, West Bengal, Pin 743337 </t>
  </si>
  <si>
    <t xml:space="preserve">Jaynagar Mazilpur </t>
  </si>
  <si>
    <t>6361663</t>
  </si>
  <si>
    <t>1030074</t>
  </si>
  <si>
    <t>(03218) 220072/77</t>
  </si>
  <si>
    <t>(03218) 220076</t>
  </si>
  <si>
    <t xml:space="preserve">Ground Floor, Property No-11(Old No-8/1), Modi City Centre, Railway Station Road, NH-8, Beawar, Dist. Ajmer, Rajasthan, Pin 305901 </t>
  </si>
  <si>
    <t>Beawar</t>
  </si>
  <si>
    <t>6361664</t>
  </si>
  <si>
    <t>5100016</t>
  </si>
  <si>
    <t>(01462) 510296/97/98/99</t>
  </si>
  <si>
    <t xml:space="preserve">(01462) 510295 </t>
  </si>
  <si>
    <t>Door.No.12, H 2035, H4 Street, 15th Main Road, Annanagar West, Chennai, Tamil Nadu, Pin 600 040</t>
  </si>
  <si>
    <t>Annanagar (West)</t>
  </si>
  <si>
    <t>6361665</t>
  </si>
  <si>
    <t>(044) 2616 4501- 4504</t>
  </si>
  <si>
    <t>(044) 2616 4506</t>
  </si>
  <si>
    <t>Shop No 1&amp;2, Sangam Arcade, Valabh bhai Patel Road, Opp Vileparle Station, Mumbai, Maharashtra, Pin 400056</t>
  </si>
  <si>
    <t>Vile Parle (West)</t>
  </si>
  <si>
    <t>6361666</t>
  </si>
  <si>
    <t xml:space="preserve">Ground floor, Kumar Residency Plaza, Plot No.ML 1, Sector 11, Vasundhara, Main Road, Ghaziabad, Uttar Pradesh, Pin 201012 </t>
  </si>
  <si>
    <t xml:space="preserve">Vasundhara </t>
  </si>
  <si>
    <t>6361755</t>
  </si>
  <si>
    <t xml:space="preserve">(0120) 2880411/13/14/16 </t>
  </si>
  <si>
    <t xml:space="preserve">(0120) 2880421 </t>
  </si>
  <si>
    <t>Banda</t>
  </si>
  <si>
    <t xml:space="preserve">Ground floor, Khasra No.10571-10573, Goolar Naka, Amar Cinema Complex, Banda, Uttar Pradesh, Pin 210001 </t>
  </si>
  <si>
    <t>6361756</t>
  </si>
  <si>
    <t>2180006</t>
  </si>
  <si>
    <t>Ground floor, Khasra no.709/3, Village-Tung, Tehsil &amp; Dist: Sangrur, Punjab, Pin 148001</t>
  </si>
  <si>
    <t>Tung</t>
  </si>
  <si>
    <t>6361759</t>
  </si>
  <si>
    <t>3021231</t>
  </si>
  <si>
    <t>Buxar</t>
  </si>
  <si>
    <t xml:space="preserve">Pipar Pati Road, Buxar, Bihar, Pin 802101   </t>
  </si>
  <si>
    <t>6361770</t>
  </si>
  <si>
    <t>0450005</t>
  </si>
  <si>
    <t xml:space="preserve">(06183) 225211/12/13 </t>
  </si>
  <si>
    <t xml:space="preserve">Ground floor &amp; Basement, 12, Shanker Garden, Paschim Enclave, Rohtak Road, New Delhi, Pin 110087 </t>
  </si>
  <si>
    <t xml:space="preserve">Paschim Enclave </t>
  </si>
  <si>
    <t>6361760</t>
  </si>
  <si>
    <t xml:space="preserve">(011) 25251951/2/3/4 </t>
  </si>
  <si>
    <t xml:space="preserve">(011) 25251955 </t>
  </si>
  <si>
    <t xml:space="preserve">No.3/349, B,C,D,E, Annanagar, Nilakottai Taluk, Kottur, Dist. Dindigul, Tamil Nadu, Pin 624215 </t>
  </si>
  <si>
    <t>Kottur</t>
  </si>
  <si>
    <t>6361761</t>
  </si>
  <si>
    <t>9391012</t>
  </si>
  <si>
    <t xml:space="preserve">Ground floor, Village. Teha, Tehsil. Ganaur, District. Sonipat, Haryana, Pin 131101 </t>
  </si>
  <si>
    <t>Teha</t>
  </si>
  <si>
    <t>3570661</t>
  </si>
  <si>
    <t>0130 2460245</t>
  </si>
  <si>
    <t>Mandi</t>
  </si>
  <si>
    <t xml:space="preserve">Upper Ground floor, Khata/ Khatauni no.58/82, Hadbast no.366/7, Muhal Seri, Mauja Paddal, Mandi, Himachal Pradesh, Pin 175001 </t>
  </si>
  <si>
    <t>6361744</t>
  </si>
  <si>
    <t>4640014</t>
  </si>
  <si>
    <t>1905 221803</t>
  </si>
  <si>
    <t>Kanker</t>
  </si>
  <si>
    <t xml:space="preserve">Gupta Towers, Tikra Para, Near Govt. Komaldev Hospital, Kanker, Dist. Kanker, Chattisgarh, Pin 494334 </t>
  </si>
  <si>
    <t>6361745</t>
  </si>
  <si>
    <t>7610004</t>
  </si>
  <si>
    <t>(07868) 241404/05/06</t>
  </si>
  <si>
    <t xml:space="preserve">Ground floor, Hall, 310, G.T. Road, Bhangakuthi, Barddhaman, West Bengal, Pin 713101 </t>
  </si>
  <si>
    <t xml:space="preserve">Bhangakuthi </t>
  </si>
  <si>
    <t>1200017</t>
  </si>
  <si>
    <t>Ground Floor, Near Bus Stand, Tehsil &amp; Dist. Sangrur, Village Changal, Punjab, Pin 148034</t>
  </si>
  <si>
    <t>Changal</t>
  </si>
  <si>
    <t>6361815</t>
  </si>
  <si>
    <t>3021261</t>
  </si>
  <si>
    <t>Ground Floor, Khasra No. 54/22/4, Village Mehron, Tehsil &amp; Dist. Moga, Punjab, Pin 142011</t>
  </si>
  <si>
    <t>Mehron</t>
  </si>
  <si>
    <t>6361772</t>
  </si>
  <si>
    <t>3220631</t>
  </si>
  <si>
    <t xml:space="preserve">Ground Floor, Khasra No 334, Khewat no. 46, Village. Theri Tehsil. Gidderbaha, Distt. Muktsar, Punjab, Pin 152107 </t>
  </si>
  <si>
    <t>Theri</t>
  </si>
  <si>
    <t>6361771</t>
  </si>
  <si>
    <t>3240391</t>
  </si>
  <si>
    <t>Anantnag</t>
  </si>
  <si>
    <t>Ground Floor, Oxford Complex, Khasra No.25&amp;4376 Min., Municipal No.08, Near General Bus Stand, K.P.Road, Anantnag, Jammu &amp; Kashmir, Pin 192101</t>
  </si>
  <si>
    <t>6361752</t>
  </si>
  <si>
    <t>4440005</t>
  </si>
  <si>
    <t>1932 223314, 223316</t>
  </si>
  <si>
    <t>Ground floor &amp; first floor, Star Enterprise, NTPC More, PO. Nabarun, PS. Farakka, Dist. Murshidabad, Farakka, West Bengal, Pin 742101</t>
  </si>
  <si>
    <t xml:space="preserve">Farakka </t>
  </si>
  <si>
    <t>6361758</t>
  </si>
  <si>
    <t>1260114</t>
  </si>
  <si>
    <t>Ground Floor, Dipti Solitaire, Junction of LBS &amp; M G Road, Ghatkopar West, Mumbai, Pin 400 086</t>
  </si>
  <si>
    <t>Ghatkopar (West)</t>
  </si>
  <si>
    <t>6361753</t>
  </si>
  <si>
    <t>(022) 25024412/13/15</t>
  </si>
  <si>
    <t>(022) 25024417</t>
  </si>
  <si>
    <t>Plot No. 578, 2nd Phase, 6th Block, Srinivasa Nagar, Banashankari-3rd Stage, Bangalore, Karnataka, Pin 560085</t>
  </si>
  <si>
    <t>Srinivasnagar, Bangalore</t>
  </si>
  <si>
    <t>6361746</t>
  </si>
  <si>
    <t>(080) 2672 6115 / 6 / 7/ 8(D)</t>
  </si>
  <si>
    <t>(080) 2672 6119</t>
  </si>
  <si>
    <t>Ground and first Floor, Dhage Tower, S.No.104/18/1, CTS No.6194 A, Peth Naka, Opp. Bhakti Dham, Peth Road, Panchavati, Nashik, Maharashtra,Pin 422003</t>
  </si>
  <si>
    <t>Panchvati, Nashik</t>
  </si>
  <si>
    <t>6361747</t>
  </si>
  <si>
    <t xml:space="preserve">Shop no. 2, 3 &amp; 4, Ground floor, Shree Ambica Complex, Vill. Moti Bhoyan, Gandhinagar, Ahmedabad, Gujarat, Pin 382721
</t>
  </si>
  <si>
    <t>Moti Bhoyan</t>
  </si>
  <si>
    <t>6361764</t>
  </si>
  <si>
    <t>5400772</t>
  </si>
  <si>
    <t>GF G-1 GCP Business Centre, Opp Memnagar Fire Station, Nr. Vijay Cross Road, Memnagar, Ahmedabad, Gujarat, Pin 380052</t>
  </si>
  <si>
    <t>Memnagar</t>
  </si>
  <si>
    <t>6361748</t>
  </si>
  <si>
    <t>(079) 40092531/32/33/35</t>
  </si>
  <si>
    <t>(079) 40092534</t>
  </si>
  <si>
    <t>Ground floor, Ludhiana Road, Raikot, Dist. Ludhiana, Punjab, Pin 141109</t>
  </si>
  <si>
    <t>Raikot</t>
  </si>
  <si>
    <t>6361749</t>
  </si>
  <si>
    <t>3300034</t>
  </si>
  <si>
    <t>Churachandpur</t>
  </si>
  <si>
    <t>New Bazar, Tiddim Road, Tedim Road &amp; Thangzam Road Junction, Churachandpur, Manipur, Pin 795128</t>
  </si>
  <si>
    <t>6361765</t>
  </si>
  <si>
    <t>1520103</t>
  </si>
  <si>
    <t>(03874) 236817/18</t>
  </si>
  <si>
    <t>(03874)236819</t>
  </si>
  <si>
    <t>Porompat Ayangpalli Road, Opp JNIMS, Main Gate, PO Porompat, Porompat, Dist. Imphal East, Manipur, Pin 795010</t>
  </si>
  <si>
    <t>Porompat</t>
  </si>
  <si>
    <t>6361766</t>
  </si>
  <si>
    <t>1510042</t>
  </si>
  <si>
    <t>(0385) 2447092/82/95/96/97</t>
  </si>
  <si>
    <t>(0385) 2447097</t>
  </si>
  <si>
    <t>Ground Floor, Pooja Towers, 3, Gopalpura Bypass, Mahaveer Nagar, Jaipur, Rajasthan, Pin 302018</t>
  </si>
  <si>
    <t>Gopalpura</t>
  </si>
  <si>
    <t>6361754</t>
  </si>
  <si>
    <t xml:space="preserve">(0141) 5158020/21/22/23 </t>
  </si>
  <si>
    <t>(0141) 5158024</t>
  </si>
  <si>
    <t>Ground floor, CP-4, Sector-1, Aashiana, LDA Colony, Kanpur Road, Lucknow, Uttar Pradesh, Pin 226012</t>
  </si>
  <si>
    <t>Aashiana, Lucknow</t>
  </si>
  <si>
    <t>6361767</t>
  </si>
  <si>
    <t>Ground Floor, D.No. 11-1-35, Ramamurthy Pet, Opp. MRO Office, Main Road,  Kavali, Dist. Nellore, Andhra Pradesh, Pin 524201</t>
  </si>
  <si>
    <t>Kavali</t>
  </si>
  <si>
    <t>6361750</t>
  </si>
  <si>
    <t>8240045</t>
  </si>
  <si>
    <t>08626-242120/100</t>
  </si>
  <si>
    <t>08626-241610</t>
  </si>
  <si>
    <t>Ground floor, Khasra no.2927, School Road, Village: Nagra, Tehsil :Sunam, District: Sangrur, Punjab, Pin 148026</t>
  </si>
  <si>
    <t>Nagra</t>
  </si>
  <si>
    <t>6361773</t>
  </si>
  <si>
    <t>3021251</t>
  </si>
  <si>
    <t>Ground Floor, Ivory Towers, Lane no.8, Prabhat Road, Pune, Maharashtra, Pin 411004</t>
  </si>
  <si>
    <t>Prabhat Road</t>
  </si>
  <si>
    <t>6361751</t>
  </si>
  <si>
    <t>(020) 25460060</t>
  </si>
  <si>
    <t>(020) 25460067</t>
  </si>
  <si>
    <t>Wokha</t>
  </si>
  <si>
    <t>Tsumang Colony, Police Point, Wokha Town, Wokha, Nagaland, Pin 787111</t>
  </si>
  <si>
    <t>6361789</t>
  </si>
  <si>
    <t>1470004</t>
  </si>
  <si>
    <t>(03860) 242700/01/02</t>
  </si>
  <si>
    <t xml:space="preserve">Ground floor, Khasra No-273, Kemri Thana, Rampur Road, NH-87, Bilaspur, Rampur, Uttar Pradesh, Pin 244921 </t>
  </si>
  <si>
    <t>Rampur Road, Bilaspur</t>
  </si>
  <si>
    <t>6361790</t>
  </si>
  <si>
    <t>2800034</t>
  </si>
  <si>
    <t>(0595) 2415573/74/75/76</t>
  </si>
  <si>
    <t>(0595) 2415577</t>
  </si>
  <si>
    <t>Ground floor, SCO No.1006- 1007, Sector 22 B, Chandigarh,Pin 160022</t>
  </si>
  <si>
    <t>Sector 22, Chandigarh</t>
  </si>
  <si>
    <t>6361780</t>
  </si>
  <si>
    <t>(0172) 5036070/71/72</t>
  </si>
  <si>
    <t xml:space="preserve">Ground floor, #457-G, BRS Nagar, Ludhiana, Dist. Ludhiana, Punjab, Pin 141001 </t>
  </si>
  <si>
    <t>Ferozepur Road</t>
  </si>
  <si>
    <t>6361784</t>
  </si>
  <si>
    <t xml:space="preserve">Ground floor, 343 D, Defence Colony, Jajmau, Kanpur, Uttar Pradesh, Pin 208007 </t>
  </si>
  <si>
    <t>Jajmau</t>
  </si>
  <si>
    <t>6361786</t>
  </si>
  <si>
    <t>188 Samta Colony, Main Raod, In front of Samta Shopping Complex, PS: Saraswati Nagar, Raipur, Chattisgarh, Pin 492001</t>
  </si>
  <si>
    <t>Samta Colony</t>
  </si>
  <si>
    <t>6361788</t>
  </si>
  <si>
    <t>(0771) 4268211-14</t>
  </si>
  <si>
    <t xml:space="preserve">Ground floor and first floor, 418-R, Model Town, Jalandhar, Dist. Jalandhar, Punjab, 144003 </t>
  </si>
  <si>
    <t>Model Town, Jalandhar</t>
  </si>
  <si>
    <t>6361799</t>
  </si>
  <si>
    <t>(0181) 5005360/ 61/ 62/ 63</t>
  </si>
  <si>
    <t xml:space="preserve">(0181) 5005364 
</t>
  </si>
  <si>
    <t xml:space="preserve">Ground floor, Khewat/ Khatauni no.8/104/12-14, Khasra no.743 (0-10), PO: Lalru, Tehsil: Derabassi, Dist. Mohali, Village. Ballopur, Punjab, Pin 140501 </t>
  </si>
  <si>
    <t>Ballopur</t>
  </si>
  <si>
    <t>6361791</t>
  </si>
  <si>
    <t>1210521</t>
  </si>
  <si>
    <t xml:space="preserve">Ground and first floor, 308/1A, Diamond Harbor Road, Thakurpukur, Kolkata, West Bengal, Pin 700063 </t>
  </si>
  <si>
    <t>Thakurpukur</t>
  </si>
  <si>
    <t>6361781</t>
  </si>
  <si>
    <t xml:space="preserve">In front of Kanya Vivah Bhawan, New Bus Stand Road, Ps:- Kharsia, Kharsia, Dist.Raigarh, Chattisgarh, Pin 496661 </t>
  </si>
  <si>
    <t>Kharsia</t>
  </si>
  <si>
    <t>6361792</t>
  </si>
  <si>
    <t>7580063</t>
  </si>
  <si>
    <t>(07762) 273555</t>
  </si>
  <si>
    <t xml:space="preserve">Ground and first floor, 177, Jessore Road, Shyamnagar, Rodkol, Dumdum, Kolkata, Dist.North 24 Parganas, West Bengal, Pin 700055 </t>
  </si>
  <si>
    <t>Rodkol</t>
  </si>
  <si>
    <t>6361785</t>
  </si>
  <si>
    <t>25790026/029/051/049</t>
  </si>
  <si>
    <t xml:space="preserve">MIG – 25 &amp; 26, Ground Floor,   P &amp; T Colony, Seethammadhara, Visakhapatnam, Andhra Pradesh, 
Pin 530013 </t>
  </si>
  <si>
    <t>Seethammadhara</t>
  </si>
  <si>
    <t>6361782</t>
  </si>
  <si>
    <t>(0891) 2557373 &amp; 2567373</t>
  </si>
  <si>
    <t>(0891) 2797373</t>
  </si>
  <si>
    <t>Ground floor, Khasra no. 1029 (3-3),1030(3-7),1031(3-10), Village-Sarsini, Tehsil-Derabassi , Distt-Mohali, Punjab, Pin 140507</t>
  </si>
  <si>
    <t>Sarsini</t>
  </si>
  <si>
    <t>6361793</t>
  </si>
  <si>
    <t>1210531</t>
  </si>
  <si>
    <t xml:space="preserve">Adarsh Towers, # 328, Konnur High Road, Ayanavaram, Chennai, Tamil Nadu, Pin 600 023 </t>
  </si>
  <si>
    <t>Aynavaram</t>
  </si>
  <si>
    <t>6361794</t>
  </si>
  <si>
    <t>(044) 26741110</t>
  </si>
  <si>
    <t xml:space="preserve">Plot No.123 &amp; 125/C, Poompuhar Nagar 1st Main Road, Kolathur, Chennai, Tamil Nadu, Pin 600099 </t>
  </si>
  <si>
    <t>Kolathur</t>
  </si>
  <si>
    <t>6361816</t>
  </si>
  <si>
    <t>(044) 26501246/47</t>
  </si>
  <si>
    <t>(044) 26500994</t>
  </si>
  <si>
    <t>Hailakandi</t>
  </si>
  <si>
    <t xml:space="preserve">Old Hospital Road Point, Opp. Red Cross, Hailakandi, ssam, Pin 788151 
</t>
  </si>
  <si>
    <t>6361795</t>
  </si>
  <si>
    <t>0040004</t>
  </si>
  <si>
    <t>(03844) 222373/222722/222724</t>
  </si>
  <si>
    <t>(03844) 222724</t>
  </si>
  <si>
    <t>Ground Floor, Plot 382-L, Model Town, Panipat, Haryana, Pin 132103</t>
  </si>
  <si>
    <t>Model Town, Panipat</t>
  </si>
  <si>
    <t>6361783</t>
  </si>
  <si>
    <t>3430007</t>
  </si>
  <si>
    <t>0180 2650402</t>
  </si>
  <si>
    <t>Ground floor, Plot No.303/65/1A, "Benaka Complex", Kaikondrahalli, Sarjapur Road, Carmelaram (P), Bangalore, Karnataka, Pin 560035</t>
  </si>
  <si>
    <t>Sarjapur Road, Bangalore</t>
  </si>
  <si>
    <t>6361775</t>
  </si>
  <si>
    <t>(080) 28439058/59/98/73(D)</t>
  </si>
  <si>
    <t>(080) 28439060</t>
  </si>
  <si>
    <t>Sonbhadra</t>
  </si>
  <si>
    <t xml:space="preserve">Ground Floor, Narendra Complex, Pl No 207, Village: Jokahi, Shivapark, Varanasi Shakti Nagar Highway, Renukoot, Tehsil Dudhi, Dist Sonbhadra, Uttar Pradesh, Pin 231217
</t>
  </si>
  <si>
    <t>Renukoot</t>
  </si>
  <si>
    <t>6361796</t>
  </si>
  <si>
    <t>2880345</t>
  </si>
  <si>
    <t>No.44, V.O.C Street, Nadupet, Gudiyatham, Dist. Vellore, Tamil Nadu, Pin 632602</t>
  </si>
  <si>
    <t>Gudiyatham</t>
  </si>
  <si>
    <t>6361776</t>
  </si>
  <si>
    <t>9040015</t>
  </si>
  <si>
    <t>Ground and first floor, 74 - Sahid Nagar 6, Prince Anwar Shah Connector, Kolkata, West Bengal, Pin 700078</t>
  </si>
  <si>
    <t>Sahid Nagar</t>
  </si>
  <si>
    <t>6361777</t>
  </si>
  <si>
    <t>Ground floor, Khasra No. 22//8 (6-13), Khewat No. 65 Min. (New No. 80) , Khatuni No. 83 Min. (New No. 95), Hadbast No. 152, Village: Todarpur, Tehsil: Jagadhari, Dist. Yamunanagar, Haryana, Pin 135001</t>
  </si>
  <si>
    <t>Todarpur</t>
  </si>
  <si>
    <t>6361797</t>
  </si>
  <si>
    <t>3410491</t>
  </si>
  <si>
    <t>01732 280088</t>
  </si>
  <si>
    <t>Belho Complex, P.R Hill (Vitsozziehie), Nr Red Cross Building, Kohima, Nagaland, Pin 797001</t>
  </si>
  <si>
    <t>P R Hill, Kohima</t>
  </si>
  <si>
    <t>6361798</t>
  </si>
  <si>
    <t>0370-2242011/12/16</t>
  </si>
  <si>
    <t>Ground floor, Municipal No-330, Mohalla Ganesh Ganj, Station Road, Puranpur, Dist. Pilibhit, Uttar Pradesh, 262122+M1754</t>
  </si>
  <si>
    <t>Puranpur</t>
  </si>
  <si>
    <t>6361800</t>
  </si>
  <si>
    <t>2490024</t>
  </si>
  <si>
    <t>05580-261162</t>
  </si>
  <si>
    <t xml:space="preserve">Upper and lower ground floor, Royale Hotels Pvt Ltd, 52/53 Janpath, Ashok Nagar, Bhubaneswar, Dist. Khurdha, Orissa, Pin 751009 </t>
  </si>
  <si>
    <t>Janpath</t>
  </si>
  <si>
    <t>6361778</t>
  </si>
  <si>
    <t>(0674) 2530320/720/820</t>
  </si>
  <si>
    <t>(0674) 2530750</t>
  </si>
  <si>
    <t>Udalguri</t>
  </si>
  <si>
    <t xml:space="preserve">Ward No: 2, Udalguri Town, Udalguri (BTAD), Assam, Pin 784509 </t>
  </si>
  <si>
    <t>6361804</t>
  </si>
  <si>
    <t>1330183</t>
  </si>
  <si>
    <t>(0311) 225915</t>
  </si>
  <si>
    <t>(0311) 225916</t>
  </si>
  <si>
    <t xml:space="preserve">J.K Kedia Road, Opp. to SBI, Hojai, Hojai, Dist. Nagaon, Assam, Pin 782435 </t>
  </si>
  <si>
    <t>Hojai</t>
  </si>
  <si>
    <t>6361812</t>
  </si>
  <si>
    <t>0140104</t>
  </si>
  <si>
    <t>(03674) 254410/30/60</t>
  </si>
  <si>
    <t xml:space="preserve">Upper ground floor, Menezes Commercial Complex, Alwa Hospital Road, Moodbidri, Dist. Dakshina Kannada, Karnataka, Pin 574227 </t>
  </si>
  <si>
    <t>Moodbidri</t>
  </si>
  <si>
    <t>6361801</t>
  </si>
  <si>
    <t>8800724</t>
  </si>
  <si>
    <t>(08258) 236741/42</t>
  </si>
  <si>
    <t>(08258) 236743</t>
  </si>
  <si>
    <t xml:space="preserve">Door no 16, EVK Sampath Road, Vepery, Chennai, Tamil Nadu, Pin 600007 </t>
  </si>
  <si>
    <t>Vepery</t>
  </si>
  <si>
    <t>6361779</t>
  </si>
  <si>
    <t>(044) 25612331 /37</t>
  </si>
  <si>
    <t>(044) 25612331</t>
  </si>
  <si>
    <t xml:space="preserve">Ground floor, PO Sohana, Village – Lakhnaur, Tehsil &amp; Dist. Mohali, Punjab, Pin 133001 </t>
  </si>
  <si>
    <t>Lakhnaur</t>
  </si>
  <si>
    <t>6361810</t>
  </si>
  <si>
    <t>1210541</t>
  </si>
  <si>
    <t>(0172) 6530837</t>
  </si>
  <si>
    <t xml:space="preserve">Ground floor and Basement, Cottage No. 11, West Patel Nagar, New Delhi, Pin 110008 </t>
  </si>
  <si>
    <t>West Patel Nagar</t>
  </si>
  <si>
    <t>6361805</t>
  </si>
  <si>
    <t>(011) 47015112/ 13/ 14/16</t>
  </si>
  <si>
    <t>(011) 47015117</t>
  </si>
  <si>
    <t xml:space="preserve">Sita Usha Square, Kankarbagh Main Road, Patna, Bihar, Pin 800020 </t>
  </si>
  <si>
    <t>Kankarbagh</t>
  </si>
  <si>
    <t>6361813</t>
  </si>
  <si>
    <t>(0612) 2355513/14/16/18/19</t>
  </si>
  <si>
    <t xml:space="preserve">Ground Floor, J M Plaza, No.35, (old. No.196), 2nd Main Road (Sankey Road), Sadashivanagar, (Upper Palace Orchards), Bangalore, Karnataka, Pin 560080 </t>
  </si>
  <si>
    <t>Sadashivnagar</t>
  </si>
  <si>
    <t>6361802</t>
  </si>
  <si>
    <t xml:space="preserve"> 
(080) 23601870/71/75/73(D)</t>
  </si>
  <si>
    <t>(080) 23601876</t>
  </si>
  <si>
    <t xml:space="preserve">Kavuri Towers, Ground Floor, No. 9/35-39, MG Road, Kamayyathopu Centre, Kanuru, Vijayawada, Dist. Krishna, Andhra Pradesh, Pin 520007 </t>
  </si>
  <si>
    <t>Kanuru</t>
  </si>
  <si>
    <t>6361803</t>
  </si>
  <si>
    <t>(0866) 2586057</t>
  </si>
  <si>
    <t>Udaipole Road, Near Taran Bawri, Udaipur, Rajasthan, Pin 313001</t>
  </si>
  <si>
    <t>Udaipole</t>
  </si>
  <si>
    <t>6361807</t>
  </si>
  <si>
    <t>5310007</t>
  </si>
  <si>
    <t xml:space="preserve">(0294) 2427413/14/15/16 </t>
  </si>
  <si>
    <t>(0294) 2427417</t>
  </si>
  <si>
    <t>Ground floor, Khasra No. 852/1/2/2, Khatuni No. 190/421, Tehsil &amp; Dist: Bathinda,  Village Jeeda, Punjab, Pin 151201</t>
  </si>
  <si>
    <t>Jeeda</t>
  </si>
  <si>
    <t>6361811</t>
  </si>
  <si>
    <t>3041042</t>
  </si>
  <si>
    <t>Ground floor, Khasra No. 119//12/1/1(0-19), Tehsil Charkhi Dadri, Village-Rawaldhi, Dist.Bhiwani, Haryana, Pin 127306</t>
  </si>
  <si>
    <t>Rawaldhi</t>
  </si>
  <si>
    <t>6361806</t>
  </si>
  <si>
    <t>3590791</t>
  </si>
  <si>
    <t>01250 216215</t>
  </si>
  <si>
    <t>Ground floor, G O Square, Survey no. 249(P), 240(P), 251(P),Hinjewadi Road, Wakad, Pune,Maharashtra, Pin 411057</t>
  </si>
  <si>
    <t>Wakad</t>
  </si>
  <si>
    <t>6361808</t>
  </si>
  <si>
    <t>Ground &amp; first Floor, Opp. Nataraj Hotel, Pilaji Gunj, Mehsana, Gujarat, Pin 384001</t>
  </si>
  <si>
    <t>Pilaji Gunj</t>
  </si>
  <si>
    <t>6361809</t>
  </si>
  <si>
    <t>5420036</t>
  </si>
  <si>
    <t xml:space="preserve">6-2-981, Ground Floor, Maruti Plaza, Khairatabad, Hyderabad, Andhra Pradesh, Pin 500004 </t>
  </si>
  <si>
    <t>Khairatabad</t>
  </si>
  <si>
    <t>(040) 23326330/31/32/33</t>
  </si>
  <si>
    <t>(040) 23326334</t>
  </si>
  <si>
    <t xml:space="preserve">Ground and first floor, Opposite Hotel Karpagam, Garacharma. Port Blair, Dist. South Andamans, Andaman And Nicobar, Pin 744105 </t>
  </si>
  <si>
    <t>Bathu Basti</t>
  </si>
  <si>
    <t>6361828</t>
  </si>
  <si>
    <t>1940142</t>
  </si>
  <si>
    <t>M.K. Market, Chirkunda, Dist. Dhanbad, Jharkhand, Pin 828202</t>
  </si>
  <si>
    <t>Chirkunda</t>
  </si>
  <si>
    <t>6361819</t>
  </si>
  <si>
    <t>0820124</t>
  </si>
  <si>
    <t>(06540) 270013/84</t>
  </si>
  <si>
    <t xml:space="preserve">06540) 270005 </t>
  </si>
  <si>
    <t xml:space="preserve">Building No.10/12, Ayisha Tower, Keerthi Padi, Opp. Sree Subramanya Swamy Temple, Nilambur, Dist. Malappuram, Kerala, Pin 679329 </t>
  </si>
  <si>
    <t>Nilambur</t>
  </si>
  <si>
    <t>6361820</t>
  </si>
  <si>
    <t>9830004</t>
  </si>
  <si>
    <t>(04931) 224246/47</t>
  </si>
  <si>
    <t>(04931) 224248</t>
  </si>
  <si>
    <t>Near Mangalam Fuels, Village Tulsi, Post: Neora, PS: Tilda, Tehsil: Tilda, Dist. Raipur, Chattisgarh, Pin 493114</t>
  </si>
  <si>
    <t>Tulsi</t>
  </si>
  <si>
    <t>6362019</t>
  </si>
  <si>
    <t>(07721) 201031</t>
  </si>
  <si>
    <t>Ground &amp; 1 st Floor, Near STS Club, Falakata Road, Super Market More, Dhupguri, Dist. Jalpaiguri, West Bengal, Pin 735210</t>
  </si>
  <si>
    <t>Dhupguri</t>
  </si>
  <si>
    <t>(03563) 250147/48</t>
  </si>
  <si>
    <t>(03563) 250146</t>
  </si>
  <si>
    <t>Door No. 36/2693 – F, Shamina Towers, K K Road, Kaloor, Kochi, Dist. Ernakulam, Kerala , Pin 682 017</t>
  </si>
  <si>
    <t>Kaloor</t>
  </si>
  <si>
    <t>6361821</t>
  </si>
  <si>
    <t>0484 - 2343438</t>
  </si>
  <si>
    <t>0484 - 4055090</t>
  </si>
  <si>
    <t xml:space="preserve">Ground floor, Property No. 8380/7, Roshanara Road, Adjacent Delhi Floor Mill, Delhi, Pin 110007 </t>
  </si>
  <si>
    <t xml:space="preserve">Roshanara Road, Delhi </t>
  </si>
  <si>
    <t>6361829</t>
  </si>
  <si>
    <t>(011) 23820094/95/96/97</t>
  </si>
  <si>
    <t>(011) 23820098</t>
  </si>
  <si>
    <t xml:space="preserve">Ground floor and Basement, SCO/F 87, Sector 22, Huda Market, Gurgaon, Haryana, Pin 122001 </t>
  </si>
  <si>
    <t>Sector 22, Gurgaon</t>
  </si>
  <si>
    <t>6361830</t>
  </si>
  <si>
    <t>(0124) 4245260/61/62/63</t>
  </si>
  <si>
    <t>(0124) 4245264</t>
  </si>
  <si>
    <t>Sidharthanagar</t>
  </si>
  <si>
    <t>Ground floor, Building No.105, Khasra no.797 &amp; 798, Ward no.8, Partapur, Bansi, Dist. Sidharthanagar, Uttar Pradesh, 272153</t>
  </si>
  <si>
    <t>Bansi</t>
  </si>
  <si>
    <t>6361831</t>
  </si>
  <si>
    <t>2570054</t>
  </si>
  <si>
    <t>Sant Kabir Nagar</t>
  </si>
  <si>
    <t xml:space="preserve">Ground floor, H No 51, Sugar Mill Road, Near Teacher Colony, Khalilabad, Dist. Sant Kabir Nagar, Uttar Pradesh, Pin 272175 </t>
  </si>
  <si>
    <t>Khalilabad</t>
  </si>
  <si>
    <t>6361832</t>
  </si>
  <si>
    <t>2270004</t>
  </si>
  <si>
    <t xml:space="preserve">Door No. 19/2005 K, Nalonkandy Arcade, Chalapuram Road, Pushpa Junction, Kozhikode, Dist. Kozhikode, Kerala, Pin 673002 </t>
  </si>
  <si>
    <t>Kallai Road, Kozhikode</t>
  </si>
  <si>
    <t>6361833</t>
  </si>
  <si>
    <t>9800008</t>
  </si>
  <si>
    <t>(0495) 2705015 / 16 / 17 / 18</t>
  </si>
  <si>
    <t>(0495) 2705019</t>
  </si>
  <si>
    <t>Ground floor, Geeta Construction Co., Anand Cinema Station Road, Thane East, Dist. Thane, Maharashtra, Pin 400603</t>
  </si>
  <si>
    <t>Thane (East)</t>
  </si>
  <si>
    <t>6361822</t>
  </si>
  <si>
    <t>D.No.76-8/9-12, MP Das Street, Crombay Road, Beside Swathi Theatre, Bhavanipuram, Vijayawada, Dist. Krishna, Andhra Pradesh, Pin 520012</t>
  </si>
  <si>
    <t>Bhavanipuram</t>
  </si>
  <si>
    <t>6361823</t>
  </si>
  <si>
    <t>(0866) 2415020/ 60/ 2416020/ 60</t>
  </si>
  <si>
    <t>(0866) 2415090</t>
  </si>
  <si>
    <t>Ground floor, Shop No. 2 &amp; 3, Priyadarshini Mahila Co-op Society, Bhavani Shankar Road, Dadar West, Mumbai, Maharashtra, Pin 400028</t>
  </si>
  <si>
    <t>Dadar (West)</t>
  </si>
  <si>
    <t xml:space="preserve">No 86/1, Vairam Street, (Vysyalu Street), Coimbatore, Tamil Nadu, Pin 641001 </t>
  </si>
  <si>
    <t>Town Hall, Coimbatore</t>
  </si>
  <si>
    <t>6361825</t>
  </si>
  <si>
    <t xml:space="preserve">Upper Ground Floor, No.45/004, Motati Meadows Apartments, Old Madras Road, C.V.Raman Nagar, Bangalore, Karnataka, Pin 560093 </t>
  </si>
  <si>
    <t>Old Madras Road, Bangalore</t>
  </si>
  <si>
    <t>6361834</t>
  </si>
  <si>
    <t>080-25340270/25340271/25340273/ 080-25340274(D)</t>
  </si>
  <si>
    <t>080-25340276</t>
  </si>
  <si>
    <t xml:space="preserve">Ground Floor, Basement and First Floor, SCOF – 55, Sector 29, Faridabad, Dist. Faridabad, Haryana, Pin 121003 </t>
  </si>
  <si>
    <t>Sector 29, Faridabad</t>
  </si>
  <si>
    <t>6361835</t>
  </si>
  <si>
    <t>(0129) 4315453/54/55/56</t>
  </si>
  <si>
    <t>(0129) 4315457</t>
  </si>
  <si>
    <t>Madhepura</t>
  </si>
  <si>
    <t xml:space="preserve">Ground Floor, Jeewan Sadan Road, Madhepura, Bihar, Pin 852113   </t>
  </si>
  <si>
    <t>6361818</t>
  </si>
  <si>
    <t>0680124</t>
  </si>
  <si>
    <t>(06476) 223222/223622/224222</t>
  </si>
  <si>
    <t xml:space="preserve">Ground floor, Khasra no. 24/24/1, Khewat no. 198, Adjacent Indian Oil Petrol Pump, Tehsil : Nabha, Village – Kheri Jattan, Dist. Patiala, Punjab, Pin 147202 </t>
  </si>
  <si>
    <t>Kheri Jattan</t>
  </si>
  <si>
    <t>(01765) 283122</t>
  </si>
  <si>
    <t xml:space="preserve">Ground floor 3/3, (Property No. XV/8993), DB Gupta Road, Paharganj, New Delhi, Pin 110055 </t>
  </si>
  <si>
    <t>Paharganj, Delhi</t>
  </si>
  <si>
    <t>011-23535640/41/42/43</t>
  </si>
  <si>
    <t>011-23535644</t>
  </si>
  <si>
    <t xml:space="preserve">Ground floor, Plot No. B - 36, East Jyoti Nagar, New Delhi, Pin 110093 </t>
  </si>
  <si>
    <t>Jyoti Nagar</t>
  </si>
  <si>
    <t>6361851</t>
  </si>
  <si>
    <t>(011) 22800345/46/47/48</t>
  </si>
  <si>
    <t>(011) 22800349</t>
  </si>
  <si>
    <t xml:space="preserve">H.No.8-3-167/K/13/B, Kalyan Nagar – Venture III, Moti Nagar X Road, Hyderabad, Andhra Pradesh,Pin 500018 </t>
  </si>
  <si>
    <t>Moti Nagar</t>
  </si>
  <si>
    <t>6361838</t>
  </si>
  <si>
    <t>(040) 23833421/ 22/23/24</t>
  </si>
  <si>
    <t xml:space="preserve"> (040) 23833425 </t>
  </si>
  <si>
    <t>Raghuvar Heights, Ratu Road, Ranchi Jharkhand, Pin 834001</t>
  </si>
  <si>
    <t>Ratu Road</t>
  </si>
  <si>
    <t>6361839</t>
  </si>
  <si>
    <t>(0651) 228730/31/32/33/37</t>
  </si>
  <si>
    <t>Mahoba</t>
  </si>
  <si>
    <t>Ground floor, Ward no.11, Bajrang nagar, Near Civil Court, Gandhi Nagar, Mahoba, Uttar Pradesh, Pin 210427</t>
  </si>
  <si>
    <t>6361840</t>
  </si>
  <si>
    <t>2170005</t>
  </si>
  <si>
    <t>(05281) 255123,255140</t>
  </si>
  <si>
    <t>(05281) 255141</t>
  </si>
  <si>
    <t>Ground floor, Ghantakarna Mahavariya, Mahudi Road, (Laxmipura), Khadat, Taluka: Mansa, Dist. Gandhinagar,Gujarat, Pin 382855</t>
  </si>
  <si>
    <t>Khadat</t>
  </si>
  <si>
    <t>6361841</t>
  </si>
  <si>
    <t>5400801</t>
  </si>
  <si>
    <t>(02763) 284399</t>
  </si>
  <si>
    <t>Ground floor, Plot No. 1 To 3, Patti Sher Singh, Vivekanand Puram Colony, College Road, Atrauli, Uttar Pradesh, Pin 202280</t>
  </si>
  <si>
    <t>Atrauli</t>
  </si>
  <si>
    <t>6361842</t>
  </si>
  <si>
    <t>2640034</t>
  </si>
  <si>
    <t>91572 3234920/ 930</t>
  </si>
  <si>
    <t>91572 23234940</t>
  </si>
  <si>
    <t>G-2, Ground floor, Harsh Heritage, Plot No 7, Neer Nagar Colony, Bicholi Hapsi, Dist. Indore, Madhya Pradesh, Pin 452001</t>
  </si>
  <si>
    <t>Bicholi Hapsi</t>
  </si>
  <si>
    <t>6361843</t>
  </si>
  <si>
    <t>7200621</t>
  </si>
  <si>
    <t>Ground floor &amp; Mezzanine, Navkar Avenue, Near Aditya Shagun Mall, NDA Road, Bavdhan, Pune, Maharashtra, Pin 411021</t>
  </si>
  <si>
    <t>Bavdhan, Pune</t>
  </si>
  <si>
    <t>6361844</t>
  </si>
  <si>
    <t>(020) 22951146/56</t>
  </si>
  <si>
    <t xml:space="preserve">Ground floor, “Venture”, Bhusari Colony, Survey No.94/4, Plot No-5/2+6, Paud Road, Pune, Maharashtra, Pin 411044
</t>
  </si>
  <si>
    <t>Paud Road, Pune</t>
  </si>
  <si>
    <t>G-1, Ground floor, PRK Residency, Shop no.G-1, Rau, Dist.Indore, Madhya Pradesh, Pin 453331</t>
  </si>
  <si>
    <t>Rau</t>
  </si>
  <si>
    <t>6361845</t>
  </si>
  <si>
    <t>7200084</t>
  </si>
  <si>
    <t xml:space="preserve">Ground Floor and Basement, SCO No. 11-12, Crystal Palza, Chotti Baradari Part I, Garha Road, Jalandhar , Distt. Jalandhar, Punjab, Pin 144022 
</t>
  </si>
  <si>
    <t>Chhoti Baradari</t>
  </si>
  <si>
    <t>6361846</t>
  </si>
  <si>
    <t xml:space="preserve">Ground and first floor, Hattala Bazaar, G T Road, Pandua, West Bengal, Pin 712149 
</t>
  </si>
  <si>
    <t>Pandua</t>
  </si>
  <si>
    <t>6361848</t>
  </si>
  <si>
    <t>1070264</t>
  </si>
  <si>
    <t xml:space="preserve">No.28, Devaraj URS Road, Mysore, Karnataka, Pincode-570002 
</t>
  </si>
  <si>
    <t>Devraj URS Road</t>
  </si>
  <si>
    <t>6361847</t>
  </si>
  <si>
    <t>0821-2425044/2425066/2424066/ 2425099</t>
  </si>
  <si>
    <t>0821-2425033</t>
  </si>
  <si>
    <t>Building No. 424, Near Gautam Filling Station (Petrol Pump), Harsi Bhitarwar Main Road, Dabra, Dist. Gwalior, Madhya Pradesh, Pin 475110</t>
  </si>
  <si>
    <t>Dabra</t>
  </si>
  <si>
    <t>6361849</t>
  </si>
  <si>
    <t>7400015</t>
  </si>
  <si>
    <t>(07524) 222951-952</t>
  </si>
  <si>
    <t>(07524) 222950</t>
  </si>
  <si>
    <t>Ground &amp; First Floor, W-197/A, S.A. Farooquie Road, Akra Fatak,Kolkata, West Bengal, Pin 700018</t>
  </si>
  <si>
    <t>Akra Fatak</t>
  </si>
  <si>
    <t>Rana Complex, Khewat No. 15, Khatauni No. 21, Khasra No. 47//15/1(7-2), Hadbast No. 247, Village : Batour, PO : Barwala, Dist. Panchkula, Haryana,Pin 134118</t>
  </si>
  <si>
    <t>Batour</t>
  </si>
  <si>
    <t>01733 - 256480</t>
  </si>
  <si>
    <t>Ground floor, Plot No. 15, Village Baran Hara,Tehsil Ludhiana, Distt. Ludhiana,Punjab, Pin 142027</t>
  </si>
  <si>
    <t>Baran Hara</t>
  </si>
  <si>
    <t>Shree Complex, Near S. T. Depot. Halol Road, Alipura-Bodeli, Taluka: Sankheda, Dist.: Vadodara, Gujarat, Pin 391135</t>
  </si>
  <si>
    <t>Alipura</t>
  </si>
  <si>
    <t>5500103</t>
  </si>
  <si>
    <t>(02665) 220211/12/14</t>
  </si>
  <si>
    <t>Ground floor, Plot no.22, Manak Enclave, Manakwal Road, Village Manakwal, Dist. Ludhiana, Punjab, Pin 141116</t>
  </si>
  <si>
    <t>Manakwal</t>
  </si>
  <si>
    <t>Ground Floor, Patel Hospital, Plot No.9, Swami Vivekanand Nagar, Bhutada Wadi,  Naliya Road, Mandvi,  Dist. Kutch,Gujarat, Pin 370465</t>
  </si>
  <si>
    <t>(02834) 222114</t>
  </si>
  <si>
    <t>Ground Floor, Khewat No. 75, Khatauni No121, Khasra No. 14//10/1 (2-11), HadbastNo. 8, Village:Tibbi Majra, Sub Tehsil Raipur Rani, Tehsil &amp; District: Panchkula, Haryana, Pin 134204</t>
  </si>
  <si>
    <t>Tibbi Majra</t>
  </si>
  <si>
    <t># 694/4, Ashok Nagar, Nipani, Taluk: Chikodi, Dist. Belgaum, Karnataka, Pin 591237</t>
  </si>
  <si>
    <t>Nipani</t>
  </si>
  <si>
    <t>(8338) 222811/ 222812</t>
  </si>
  <si>
    <t>(08338) 222813</t>
  </si>
  <si>
    <t xml:space="preserve">Ground Floor, Gian Sagar Medical College &amp; Hospital, Vill:Ramnagar(Banur),District: Patiala, Punjab, Pin 140601
</t>
  </si>
  <si>
    <t>Ramnagar Banur</t>
  </si>
  <si>
    <t>(01762) 258900</t>
  </si>
  <si>
    <t>Plot No 2429,AT:Lunahar,PO: Salepur,Lunahar,Dist. Cuttack,Orissa, Pin 754202</t>
  </si>
  <si>
    <t>Lunahar</t>
  </si>
  <si>
    <t>1702931</t>
  </si>
  <si>
    <t xml:space="preserve">(0671) 2351414 </t>
  </si>
  <si>
    <t>S1, New Housing Unit,Near new bus stand,Dharapuram, Dist. Tirupur,Tamil Nadu, Pin 638656</t>
  </si>
  <si>
    <t>Dharapuram</t>
  </si>
  <si>
    <t>Ground floor, Khewat No. 49/41, Khatauni No. 75, Rect. &amp; Killa No.22//2/1/1(4-17), Village : Palri Kalan, District Sonipat,Haryana, Pin 131023</t>
  </si>
  <si>
    <t>Palri Kalan</t>
  </si>
  <si>
    <t>6362035</t>
  </si>
  <si>
    <t>3570761</t>
  </si>
  <si>
    <t>Ground floor, Khewat No. 391, 404, Khatauni No 538,540,Rect. No. 46, Khasra No 15/2 Min (0-19),14/2/2(2-4), Hadbast 147, Sub Tehsil: Babain, Village: Ram Saran Majra, Dist. Kurukshetra, Haryana, Pin 136156</t>
  </si>
  <si>
    <t>Ram Saran Majra</t>
  </si>
  <si>
    <t>6362036</t>
  </si>
  <si>
    <t>3550851</t>
  </si>
  <si>
    <t>D.No.5-1-55/1, Cooly Line, Beside Surya Palace Hotel, Kothagudem, Dist.Khammam, Andhra Pradesh, Pin 507101</t>
  </si>
  <si>
    <t>Kothagudem</t>
  </si>
  <si>
    <t>6362064</t>
  </si>
  <si>
    <t>Ground Floor, Village: Gillan Khera, Dist. Fatehabad, Haryana, Pin 125050</t>
  </si>
  <si>
    <t>Gillan Khera</t>
  </si>
  <si>
    <t>6362037</t>
  </si>
  <si>
    <t>3510461</t>
  </si>
  <si>
    <t>01667-288200</t>
  </si>
  <si>
    <t>Ground floor, Khewat No. 63, Khatauni No. 118 (New No.79), Khatauni No. 131, Rect No. 60, Killa No. 2/2/1/1(0-14), Village: Saraswati Khera, Tehsil Pehowa, Dist. Kurukshetra, Haryana, Pin 136128</t>
  </si>
  <si>
    <t>Saraswati Khera</t>
  </si>
  <si>
    <t>3550861</t>
  </si>
  <si>
    <t>Ground Floor, Village : Kanwala, District Ambala, Haryana, Pin 134003</t>
  </si>
  <si>
    <t>Kanwala</t>
  </si>
  <si>
    <t>6362057</t>
  </si>
  <si>
    <t>Ground Floor, Raj Palace, Brahmin Street, Shankar Faliya, Near Jain Temple, Taluka: Vansda, District Navsari, Gujarat, Pin 396 580</t>
  </si>
  <si>
    <t>Vansda</t>
  </si>
  <si>
    <t>6362058</t>
  </si>
  <si>
    <t>5570083</t>
  </si>
  <si>
    <t>(02630) 223345</t>
  </si>
  <si>
    <t>(2630) 223344</t>
  </si>
  <si>
    <t>Building No.381/ C/D/E/F/G, Sy. No. 1011 / 17, Perumpillichira Buildings, Angadi, Kothamangalam, Dist. Ernakulam, Kerala, Pin 686 691</t>
  </si>
  <si>
    <t>Kothamangalam</t>
  </si>
  <si>
    <t>6362059</t>
  </si>
  <si>
    <t>9700164</t>
  </si>
  <si>
    <t xml:space="preserve">0485) 2861590 / 591 / 592 / 593                 </t>
  </si>
  <si>
    <t>(0485) 2861594</t>
  </si>
  <si>
    <t>Ground floor, Vimal Sadan, Plot No.11, Daund-Patas Road, Daund, Dist. Pune, Maharashtra, Pin 413801</t>
  </si>
  <si>
    <t>Daund</t>
  </si>
  <si>
    <t>6362060</t>
  </si>
  <si>
    <t>6200054</t>
  </si>
  <si>
    <t>(02117) 285704/05</t>
  </si>
  <si>
    <t>(02117) 265706</t>
  </si>
  <si>
    <t>Ground floor, Kantabanji, PO. Kantabanji, Dist. Bolangir, Orissa, Pin 767039</t>
  </si>
  <si>
    <t>Kantabanji</t>
  </si>
  <si>
    <t>1840054</t>
  </si>
  <si>
    <t>(6657) 220032</t>
  </si>
  <si>
    <t>(6657) 220034</t>
  </si>
  <si>
    <t xml:space="preserve">Ground floor, SCO No. 314, Sector 29, Gurgaon, Dist. Gurgaon, Haryana, Pin 122001  </t>
  </si>
  <si>
    <t>Sector-29, Gurgaon</t>
  </si>
  <si>
    <t>6362062</t>
  </si>
  <si>
    <t>(0124) 2570314/1315/0124/4017/4018</t>
  </si>
  <si>
    <t>(0124) 2574019</t>
  </si>
  <si>
    <t>Ground Floor, Khewat No. 1060/928, Khatauni No. 1980, Jakhal Road, District Sangrur, 
Punjab, Pin 148028</t>
  </si>
  <si>
    <t>Sunam</t>
  </si>
  <si>
    <t>6362063</t>
  </si>
  <si>
    <t>3020075</t>
  </si>
  <si>
    <t>(01676) 223451</t>
  </si>
  <si>
    <t>Ground Floor, Segunbari Tiniali, Ward No. 2,Margherita, Tinsukia,Assam,786181</t>
  </si>
  <si>
    <t>Margherita</t>
  </si>
  <si>
    <t>6361914</t>
  </si>
  <si>
    <t>(03751) 272666/200/111</t>
  </si>
  <si>
    <t>Ground Floor, Jain Mandir Ward, Ward No. 22, Dalli Rajhara, Dist. Balod,Chattisgarh,Pin 491228</t>
  </si>
  <si>
    <t>Dalli Rajhara</t>
  </si>
  <si>
    <t>6361928</t>
  </si>
  <si>
    <t>3280215</t>
  </si>
  <si>
    <t>(07748) 285092/ 093</t>
  </si>
  <si>
    <t>Mathew Paulo Arcade, K.M.K. Junction, North Paravur, Dist. Ernakulam, Kerala,Pin 683513</t>
  </si>
  <si>
    <t>North Paravur</t>
  </si>
  <si>
    <t>6361929</t>
  </si>
  <si>
    <t>9700254</t>
  </si>
  <si>
    <t>(0484) 2441260 / 740 / 750</t>
  </si>
  <si>
    <t xml:space="preserve">(0484) 2441780  </t>
  </si>
  <si>
    <t>Ground floor, Ghosh Market, Tetulia Road, Maslandpur, Dist. North 24 Parganas, West Bengal, Pin 743289</t>
  </si>
  <si>
    <t>Maslandpur</t>
  </si>
  <si>
    <t>Ground floor, Khewat No. 411, Khatauni No. 542, Khasra No. 540 (1-1)Village: Bhurewala, Tehsil Naraingarh, District Ambala, Haryana,Pin 134203</t>
  </si>
  <si>
    <t>Bhurewala</t>
  </si>
  <si>
    <t>6362280</t>
  </si>
  <si>
    <t>3401191</t>
  </si>
  <si>
    <t>01734-255033.</t>
  </si>
  <si>
    <t>Ananth Complex, B H Road, Arsikere, Dist.Hassan, Karnataka,Pin 573103</t>
  </si>
  <si>
    <t>Arsikere</t>
  </si>
  <si>
    <t>6361931</t>
  </si>
  <si>
    <t>8460014</t>
  </si>
  <si>
    <t>(08174) 2311110/11</t>
  </si>
  <si>
    <t>No. 3434, Motibag Industries Compound, Belgaum Road, Bailhongal, Dist.Belgaum, Karnataka,Pin 591102</t>
  </si>
  <si>
    <t>Bailhongal</t>
  </si>
  <si>
    <t>6361915</t>
  </si>
  <si>
    <t>8700044</t>
  </si>
  <si>
    <t>(08288)0233042/43</t>
  </si>
  <si>
    <t>(08288) 233044</t>
  </si>
  <si>
    <t>Ground and first floor, 31/7, Ramcharan Seth Road, Ramrajatala,P.S. Shibpur, Haorah, Dist. Haora, West Bengal,Pin 711104</t>
  </si>
  <si>
    <t>Ramrajatala</t>
  </si>
  <si>
    <t>6361916</t>
  </si>
  <si>
    <t>Ground floor, House No-1144, Katra Meera, Shikohabad, Dist. Firozabad, Uttar Pradesh, Pin 283135</t>
  </si>
  <si>
    <t>Shikohabad</t>
  </si>
  <si>
    <t>6361917</t>
  </si>
  <si>
    <t>2030445</t>
  </si>
  <si>
    <t>No.19/4, Sairbagh, Cunningham Road, Bangalore, Karnataka, Pin 560052</t>
  </si>
  <si>
    <t>Cunningham Road, Bangalore</t>
  </si>
  <si>
    <t>6361918</t>
  </si>
  <si>
    <t>(080) 22870132/34/35/31(D)</t>
  </si>
  <si>
    <t>(080) 22870136</t>
  </si>
  <si>
    <t>Ground floor, RNA Corporate Park, Next to Collectors office, Kalanagar, Bandra (East), Mumbai, Maharashtra, Pin 400051</t>
  </si>
  <si>
    <t>Kalanagar, Bandra (East)</t>
  </si>
  <si>
    <t>(022) 26559337</t>
  </si>
  <si>
    <t>Ground &amp; first floor, Plot no.B4, Pocket B, Sports Goods Complex,  Major Dhyanchand Nagar Yojna, Meerut, Uttar Pradesh, Pin 250002</t>
  </si>
  <si>
    <t>Sports Goods Complex, Meerut</t>
  </si>
  <si>
    <t>6361932</t>
  </si>
  <si>
    <t>(0121) 2530555/755/855/955</t>
  </si>
  <si>
    <t>(0121) 2530155</t>
  </si>
  <si>
    <t>Ground floor, Anand Mnagal,Dak bunglow Road, PO. Ghatshila, Ghatshila, Dist. East Singhbhum, Jharkhand, Pin 832303</t>
  </si>
  <si>
    <t>Ghatshila</t>
  </si>
  <si>
    <t>(06585) 226055/77/99</t>
  </si>
  <si>
    <t>Upper &amp; lower ground floor, Shop no.5,6, Lawani Complex, Buldhana Road,Near Bus stand, Malkapur,Dist. Buldhana, Maharashtra, Pin 443101</t>
  </si>
  <si>
    <t>Malkapur</t>
  </si>
  <si>
    <t>6361938</t>
  </si>
  <si>
    <t>6480065</t>
  </si>
  <si>
    <t>07267-226034 / 224402</t>
  </si>
  <si>
    <t>Ground floor, Gran Exito, Showroom no.1A &amp; 1B,S. No.172, B T Kawade Road, Ghorpuri, Pune, Maharashtra, Pin 411011</t>
  </si>
  <si>
    <t>B T Kawade Road, Pune</t>
  </si>
  <si>
    <t>6361920</t>
  </si>
  <si>
    <t>Ground floor, Gurukripa Tower, Commercial Complex No.110, Kolar Main Road, Bhopal, Madhya Pradesh, Pin 462042</t>
  </si>
  <si>
    <t>Kolar Road, Bhopal</t>
  </si>
  <si>
    <t>6361921</t>
  </si>
  <si>
    <t>0755- 2499952/54/57/58</t>
  </si>
  <si>
    <t>0755-2499953</t>
  </si>
  <si>
    <t>Ground floor, Mody Compound, Panchbatti, Bharuch, Gujarat, Pin 392001</t>
  </si>
  <si>
    <t>Panchbatti</t>
  </si>
  <si>
    <t>(02642) 262550/51/52</t>
  </si>
  <si>
    <t>Ground &amp; First Floor, Lasune Complex, Shivaji Chowk, Degloor Road, Udgir, Dist Latur, Maharashtra, Pin 413517</t>
  </si>
  <si>
    <t>Udgir</t>
  </si>
  <si>
    <t>6361923</t>
  </si>
  <si>
    <t>6620195</t>
  </si>
  <si>
    <t>(02385) 259455, 259655</t>
  </si>
  <si>
    <t>(02385) 259255</t>
  </si>
  <si>
    <t>Ground &amp; First Floor, Shop No. 101-102, Fortune Plus, Off Raj Marg, Upleta, Dist. Rajkot, Gujarat, Pin 360490</t>
  </si>
  <si>
    <t>Upleta</t>
  </si>
  <si>
    <t>6361924</t>
  </si>
  <si>
    <t>5800055</t>
  </si>
  <si>
    <t>(02826) 223005/06/07</t>
  </si>
  <si>
    <t>Ground Floor, Shop No. 5/1, 6 &amp; 7, Akshar Nagar,
Mandal Road, Viramgam, Dist. Ahmedabad,
Gujarat, Pin 382150</t>
  </si>
  <si>
    <t>Viramgam</t>
  </si>
  <si>
    <t>(02715) 231332</t>
  </si>
  <si>
    <t>Ground Floor, Dilip Talkies, Chandrapur Road, Ballarpur, Dist. Chandrapur, Maharashtra, Pin 442401</t>
  </si>
  <si>
    <t>Ballarpur</t>
  </si>
  <si>
    <t>6361940</t>
  </si>
  <si>
    <t>6360015</t>
  </si>
  <si>
    <t>Ground Floor, Dinanath, Opp. Venkatesh Mandir, Main Road, Wani, Dist. Yavatmal, Maharashtra, Pin 445304</t>
  </si>
  <si>
    <t>Wani</t>
  </si>
  <si>
    <t>6340065</t>
  </si>
  <si>
    <t>Ground floor, Janaki Talkies Compound, Parnaka, Vasai (West), Dist. Thane, Village: Dhovali, Maharashtra, Pin 401 201</t>
  </si>
  <si>
    <t>Parnaka, Vasai (West)</t>
  </si>
  <si>
    <t>6361942</t>
  </si>
  <si>
    <t>6010094</t>
  </si>
  <si>
    <t>(0250) 2307002/03/06</t>
  </si>
  <si>
    <t>(0250) 2307007</t>
  </si>
  <si>
    <t>Ground Floor, Khasra No. 80/1 &amp; 81/2, Village Gangoowala, Tehsil Jaspur, Dist. Udham Singh Nagar, Uttarakhand, Pin 244712</t>
  </si>
  <si>
    <t>Gangoowala</t>
  </si>
  <si>
    <t>6361925</t>
  </si>
  <si>
    <t>2190601</t>
  </si>
  <si>
    <t>Door No. 10-141-1, 1st Floor, Chaitanya Complex, Kothapeta, Opp. Rural Police Station, Kaikaluru, Dist. Krishna, Andhra Pradesh, Pin 521333</t>
  </si>
  <si>
    <t>Kaikaluru</t>
  </si>
  <si>
    <t>6361926</t>
  </si>
  <si>
    <t>8200174</t>
  </si>
  <si>
    <t>(08677) 222374/84</t>
  </si>
  <si>
    <t>(08677) 2223174</t>
  </si>
  <si>
    <t>Door No. 1-777, 1st Floor, Opp. Girls High School, By-Pass Road, Kadiri, Dist. Anantapur, Andhra Pradesh, Pin 515591</t>
  </si>
  <si>
    <t>Kadiri</t>
  </si>
  <si>
    <t>6361927</t>
  </si>
  <si>
    <t>8290055</t>
  </si>
  <si>
    <t>(08494) 226641/42</t>
  </si>
  <si>
    <t>(08494) 226643</t>
  </si>
  <si>
    <t>Ground &amp; First Floor, Shop/Block No 1,2,3 &amp; 101, Bhojraj Complex, NH6 Highway, Amravati Road, Wadi, Nagpur, Maharashtra, Pin 440023</t>
  </si>
  <si>
    <t>Wadi</t>
  </si>
  <si>
    <t>6400494</t>
  </si>
  <si>
    <t>Ground Floor, Plot No. 186 &amp; 187, Ankpat Marg, Nikas Square, Kanthal, Ujjain, Madhya Pradesh, Pin 456001</t>
  </si>
  <si>
    <t>Kanthal, Ujjain</t>
  </si>
  <si>
    <t>0734- 4554421-23</t>
  </si>
  <si>
    <t>0734- 4554426</t>
  </si>
  <si>
    <t>Basement &amp; Ground Floor, Building No. 62, Navyug Market, Ghaziabad, Uttar Pradesh, Pin 201012</t>
  </si>
  <si>
    <t>Navyug Market, Ghaziabad</t>
  </si>
  <si>
    <t>(0120) 4206511/4207511/4208511/4209511</t>
  </si>
  <si>
    <t>(0120) 4131511</t>
  </si>
  <si>
    <t>Door No. 4-63, Main Centre, Jayanthi Village, Veerulapadu Mandal, Dist. Krishna, Jayanthi, Andhra Pradesh,Pin 521170</t>
  </si>
  <si>
    <t>Jayanthi</t>
  </si>
  <si>
    <t>8201941</t>
  </si>
  <si>
    <t xml:space="preserve">(08678) 286232 </t>
  </si>
  <si>
    <t>Door No. 8-81-18, Grandhi Complex, Opp. Gram Panchayat, NH-9, Dist. Krishna, Paritala, Andhra Pradesh, Pin 521180</t>
  </si>
  <si>
    <t>Paritala</t>
  </si>
  <si>
    <t>6361865</t>
  </si>
  <si>
    <t>8201932</t>
  </si>
  <si>
    <t>(08678) 273250</t>
  </si>
  <si>
    <t>Upper, Lower &amp; Mezzanine Floor, Suryodaya Sankul, Off. Nashik Highway, Behind S T Stand, Taluka Sinnar, Dist. Nashik, Maharashtra, Pin 422103</t>
  </si>
  <si>
    <t>Sinnar</t>
  </si>
  <si>
    <t>6361866</t>
  </si>
  <si>
    <t>02551-220253, 220254</t>
  </si>
  <si>
    <t>02551-220352</t>
  </si>
  <si>
    <t>Bidupur Road, Village &amp; Post Kanchanpur, PO: Hajipur, Dist. Vaishali, Bihar, Pin 844101</t>
  </si>
  <si>
    <t>Kanchanpur</t>
  </si>
  <si>
    <t>Ground Floor, Manaskamana Road, Near Sukanta More, Holding No. (New)/11, PS: English Bazar, Malda, West Bengal, Pin 732101</t>
  </si>
  <si>
    <t>English Bazar, Malda</t>
  </si>
  <si>
    <t>Applied</t>
  </si>
  <si>
    <t>03512-264113/116 (D)</t>
  </si>
  <si>
    <t>03521-264117</t>
  </si>
  <si>
    <t>Ground Floor, SCO NO. 112, Urban Estate, Phase II, Patiala, Chandigarh, Pin 147002</t>
  </si>
  <si>
    <t>Urban Estate, Patiala</t>
  </si>
  <si>
    <t>6361877</t>
  </si>
  <si>
    <t>(0175) 5005723/24/25</t>
  </si>
  <si>
    <t>(0175) 5005727</t>
  </si>
  <si>
    <t>Ground Floor, J-142, Paharpur Road, Metiabruz, Kolkata, West Bengal, Pin 700024</t>
  </si>
  <si>
    <t>Metiabruz, Kolkata</t>
  </si>
  <si>
    <t>6361878</t>
  </si>
  <si>
    <t>033-24890062/65</t>
  </si>
  <si>
    <t>033-24890066</t>
  </si>
  <si>
    <t>Sy. No. 351-184, Shivalli Village, Manipal, Dist. Udupi, Karnataka, Pin 576104</t>
  </si>
  <si>
    <t>Manipal</t>
  </si>
  <si>
    <t>(0820) 2575006/106/606</t>
  </si>
  <si>
    <t>Door No. 1-37 A, Main Road, Konduru Mandal, Gollamandala Village, Dist. Krishna, Andhra Pradesh, Pin 521227</t>
  </si>
  <si>
    <t>Gollamandala</t>
  </si>
  <si>
    <t>6361879</t>
  </si>
  <si>
    <t>8201951</t>
  </si>
  <si>
    <t>08673 - 273327</t>
  </si>
  <si>
    <t>Door No. 11-1, Jamalapuram Road, Mylavaram, Pulluru, Dist Krishna, Andhra Pradesh, Pin 521230</t>
  </si>
  <si>
    <t>Pulluru</t>
  </si>
  <si>
    <t>6361880</t>
  </si>
  <si>
    <t>(08659) 286036</t>
  </si>
  <si>
    <t>182/1, Kalagatgi - Mundgod Road, Tavargere, Dist. Dharwad, Karnataka, Pin 581204</t>
  </si>
  <si>
    <t>Tavargeri</t>
  </si>
  <si>
    <t>8602041</t>
  </si>
  <si>
    <t xml:space="preserve">(08370) 289300 </t>
  </si>
  <si>
    <t>Shankarappa Chenna Basappa Agadi Building, Kalagatgi Taluk, Post Jinnur, Dist. Dharwad, Karnataka, Pin 581204</t>
  </si>
  <si>
    <t>Jinnur</t>
  </si>
  <si>
    <t>6361868</t>
  </si>
  <si>
    <t>8602031</t>
  </si>
  <si>
    <t>(08370) 281400</t>
  </si>
  <si>
    <t>Door No. 34/451, Beside Anjaneya Swamy Temple, Main Road, Peddahottur, Dist. Kurnool, Andhra Pradesh, Pin 518395</t>
  </si>
  <si>
    <t>Peddahottur</t>
  </si>
  <si>
    <t>8301481</t>
  </si>
  <si>
    <t>(08523) 236508</t>
  </si>
  <si>
    <t>(08523) 236509</t>
  </si>
  <si>
    <t>Door No. 02-11A, Kothbaspalle, Taluk Malkapur, Manda Tandoor Mandal, Dist. Rangareddy, Andhra Pradesh, Pin 501141</t>
  </si>
  <si>
    <t>Kothbaspalle</t>
  </si>
  <si>
    <t>6361870</t>
  </si>
  <si>
    <t>(08411) 246255</t>
  </si>
  <si>
    <t>(08411) 246256</t>
  </si>
  <si>
    <t>H. No. 1/110, Vemugodu, Gongandla Mandal, Dist. Kurnool, Andhra Pradesh, Pin 518463</t>
  </si>
  <si>
    <t>Vemugodu</t>
  </si>
  <si>
    <t>6361871</t>
  </si>
  <si>
    <t>8301491</t>
  </si>
  <si>
    <t>(08520) 230016</t>
  </si>
  <si>
    <t>(08520) 230017</t>
  </si>
  <si>
    <t>Door No. 3/34, Kandanathi Village, Yemmiganur Mangal, Dist. Kurnool, Andhra Pradesh, Pin 518350</t>
  </si>
  <si>
    <t>Kandanathi</t>
  </si>
  <si>
    <t>Ground Floor &amp; First Floor, G-1 &amp; HG-101, Modern Shopee, Palanpur Patia, Rander Road, Surat, Gujarat, Pin 395009</t>
  </si>
  <si>
    <t>Palanpur Patia</t>
  </si>
  <si>
    <t>(0261) 2770501/502</t>
  </si>
  <si>
    <t>Basement &amp; Ground Floor, SCO No. 7, Sector 3, HSIIDC (Near Namaste Chowk), Karnal, Haryana, Pin 132001</t>
  </si>
  <si>
    <t>Sector 3, Karnal</t>
  </si>
  <si>
    <t>6361883</t>
  </si>
  <si>
    <t xml:space="preserve">0184 - 2221505-08  </t>
  </si>
  <si>
    <t>0184 - 2221504</t>
  </si>
  <si>
    <t>Ground Floor, Rajdoot Hotel, Near K M Memorial Hospital, Bye Pass Road, Chas, Dist. Bokaro, Jharkhand, Pin 827013</t>
  </si>
  <si>
    <t>Chas</t>
  </si>
  <si>
    <t>6361884</t>
  </si>
  <si>
    <t>0350245</t>
  </si>
  <si>
    <t>(06542) 235446/47/48</t>
  </si>
  <si>
    <t>(06542) 235450</t>
  </si>
  <si>
    <t>Pooja Building, Ward No. 4, Near Rangappa Circle, C N Road, Bhadravathi, Dist. Shimoga, Karnataka, Pin 577301</t>
  </si>
  <si>
    <t>Bhadravati</t>
  </si>
  <si>
    <t>(08182) 261024/25/26</t>
  </si>
  <si>
    <t>Bharath Complex, Ashoka Road, Sagar, Dist. Shimoga, Karnataka, Pin 577401</t>
  </si>
  <si>
    <t>6361886</t>
  </si>
  <si>
    <t>8740035</t>
  </si>
  <si>
    <t>(08183) 220110/11/12</t>
  </si>
  <si>
    <t xml:space="preserve">Basement and Ground Floor, Shop No. 1 &amp; 2, Landmark Arcade, Louis Wadi, Village Panchpakhadi, Dist. Thane, Maharashtra, Pin 400604 </t>
  </si>
  <si>
    <t>Louis Wadi, Thane</t>
  </si>
  <si>
    <t>6361891</t>
  </si>
  <si>
    <t>(022) 25814355/56/ 57</t>
  </si>
  <si>
    <t>(022) 25804359</t>
  </si>
  <si>
    <t>Ground Floor, Shop Nos. 2-7, Satya Siddhi Co-Op Housing Society Ltd., Plot No. 19, Sector 11, Village Kalamboli, Taluka Panvel, Navi Mumbai, Dist. Raigad, Maharashtra, Pin 410218</t>
  </si>
  <si>
    <t>Kalamboli</t>
  </si>
  <si>
    <t>6361892</t>
  </si>
  <si>
    <t>(022) 27420491/92</t>
  </si>
  <si>
    <t>(022) 27420493</t>
  </si>
  <si>
    <t>Ground Floor, Neelam Hotel &amp; Food Products, Badnera Road, Near Samarth School, Rajapeth, Amravati, Maharashtra, Pin 444605</t>
  </si>
  <si>
    <t>Badnera Road, Amravati</t>
  </si>
  <si>
    <t>6361893</t>
  </si>
  <si>
    <t>Plot No. 1, Khasra No. 70,70/263, Balakund, Rangbari Road, Talwandi, Kota, Rajasthan, Pin 324005</t>
  </si>
  <si>
    <t>Talwandi, Kota</t>
  </si>
  <si>
    <t>6361894</t>
  </si>
  <si>
    <t>5370008</t>
  </si>
  <si>
    <t>(0744) 2405001/2407412-14</t>
  </si>
  <si>
    <t>(0744) 2407415</t>
  </si>
  <si>
    <t>Plot No. D-203, Bhagat Singh Colony, Bhiwadi, Dist. Alwar, Rajasthan, Pin 301019</t>
  </si>
  <si>
    <t>Bhagat Singh Colony, Bhiwadi</t>
  </si>
  <si>
    <t>6361898</t>
  </si>
  <si>
    <t>5020425</t>
  </si>
  <si>
    <t>(01493) 230184/185</t>
  </si>
  <si>
    <t>(01493) 230183</t>
  </si>
  <si>
    <t>Ground Floor, The Chambers, 1865, Rajdanga Main Road, R B Connector, Kolkata, West Bengal, Pin 700107</t>
  </si>
  <si>
    <t>Kasba, Kolkata</t>
  </si>
  <si>
    <t>6361899</t>
  </si>
  <si>
    <t>(033) 24427756/57/58/59</t>
  </si>
  <si>
    <t>(033) 24427760</t>
  </si>
  <si>
    <t>Khasra No. 79, Khata No. 529/546, Main Road, Near Railway Line, Jassian, Tehsil &amp; Dist. Ludhiana, Punjab, Pin 141008</t>
  </si>
  <si>
    <t>Jassian</t>
  </si>
  <si>
    <t>6361999</t>
  </si>
  <si>
    <t>3301611</t>
  </si>
  <si>
    <t>Ground Floor, Main Road, Near Bus Stand, Majitha, Dist. Amritsar, Punjab, Pin 143601</t>
  </si>
  <si>
    <t>Majitha</t>
  </si>
  <si>
    <t>6361900</t>
  </si>
  <si>
    <t>Ground Floor, Near Bus Stand, Gill Road, Village Ranian, Dist. Ludhiana, Punjab, Pin 141116</t>
  </si>
  <si>
    <t>Ranian</t>
  </si>
  <si>
    <t>6361905</t>
  </si>
  <si>
    <t>3301571</t>
  </si>
  <si>
    <t>Ground Floor, Main Road, Village Dalamwal, P.O. Bullowal, Dist. Hoshiarpur, Punjab, Pin 144222</t>
  </si>
  <si>
    <t>Dalamwal</t>
  </si>
  <si>
    <t>Upper Ground Floor, 273-J, East Mohan Nagar, Amritsar, Punjab, Pin 143001</t>
  </si>
  <si>
    <t>East Mohan Nagar, Amritsar</t>
  </si>
  <si>
    <t>Flat No. 26, Hyderabad-Tandur Main Road, Mumbapur, Dist. Rangareddy, Andhra Pradesh, Pin 501142</t>
  </si>
  <si>
    <t>Mumbapur</t>
  </si>
  <si>
    <t>6361908</t>
  </si>
  <si>
    <t>8381681</t>
  </si>
  <si>
    <t>(08411) 272145</t>
  </si>
  <si>
    <t>(08411) 272146</t>
  </si>
  <si>
    <t>No. 16/285, Mahendra Street, Near Geetha Talkies, Guntakal, Dist. Anantapur, Andhra Pradesh, Pin 515801</t>
  </si>
  <si>
    <t>Guntakal</t>
  </si>
  <si>
    <t>6361909</t>
  </si>
  <si>
    <t>8290016</t>
  </si>
  <si>
    <t>(08552) 226642/45</t>
  </si>
  <si>
    <t>(08552) 226647</t>
  </si>
  <si>
    <t>Ground Floor, 225, Jawahar Marg, Nagda, Dist. Ujjain, Madhya Pradesh, Pin 456335</t>
  </si>
  <si>
    <t>Nagda</t>
  </si>
  <si>
    <t>6361910</t>
  </si>
  <si>
    <t>7300045</t>
  </si>
  <si>
    <t>(07366) 241321/322/323</t>
  </si>
  <si>
    <t>AM-34, Ground floor, V.S.S. Nagar, Bhubaneswar, Dist.Khurda, Orissa, Pin 751007</t>
  </si>
  <si>
    <t>Mancheswar</t>
  </si>
  <si>
    <t xml:space="preserve">(0674) 2583171 </t>
  </si>
  <si>
    <t>(0674) 2583171</t>
  </si>
  <si>
    <t>No.1434/ Sy.No.271/1, Shidalaghatta Bagilu, BB Road, Chikballapur, Dist. Kolar, Karnataka, Pin 562101</t>
  </si>
  <si>
    <t>Chikballapur</t>
  </si>
  <si>
    <t>6361911</t>
  </si>
  <si>
    <t>2510335</t>
  </si>
  <si>
    <t>(08156) 271344/45/273344</t>
  </si>
  <si>
    <t>(08156) 273345</t>
  </si>
  <si>
    <t>Lalitpur</t>
  </si>
  <si>
    <t>Ground floor, Building No 586, Pariwar Cineplex, Elite Choraha, Jhansi Road, Lalitpur,Dist. Lalitpur, Uttar Pradesh, Pin 284403</t>
  </si>
  <si>
    <t>6361912</t>
  </si>
  <si>
    <t>2130006</t>
  </si>
  <si>
    <t>Ground floor, Khata No-354, Khasra No-240, Viiage-Bhaisana, Tehsil-Budhana, Dist-Muzaffarnagar, Uttar Pradesh, Pin 251309</t>
  </si>
  <si>
    <t>Bhaisana</t>
  </si>
  <si>
    <t>6361913</t>
  </si>
  <si>
    <t>2721301</t>
  </si>
  <si>
    <t>(01392) 235408</t>
  </si>
  <si>
    <t>(01392) 235409</t>
  </si>
  <si>
    <t>Bldg.No.39,Nagaraj Complex, Bangalore-Mysore Road, Ramanagara, Dist. Ramanagara, Karnataka, Pin 562159</t>
  </si>
  <si>
    <t>6361887</t>
  </si>
  <si>
    <t>2480265</t>
  </si>
  <si>
    <t>080-27275051/52</t>
  </si>
  <si>
    <t>080-27275053</t>
  </si>
  <si>
    <t>Kirti Square, Opp. Vithalesh Avenue, Subhanpura Gorwa Road, Vadodara, Dist.Vadodara, Gujarat, Pin 390023</t>
  </si>
  <si>
    <t>Subhanpura, Vadodara</t>
  </si>
  <si>
    <t>(0265) 2385153/54/56</t>
  </si>
  <si>
    <t>(0265) 2385157</t>
  </si>
  <si>
    <t>Ground Floor, Shop No: B2, C1, C3, D1, Opposite Madhav Residency, Anjar, Dist.Kutch, Gujarat,Pin 370110</t>
  </si>
  <si>
    <t>Anjar</t>
  </si>
  <si>
    <t>6361889</t>
  </si>
  <si>
    <t>5860035</t>
  </si>
  <si>
    <t>(02836) 242445/46</t>
  </si>
  <si>
    <t>(02836) 242447</t>
  </si>
  <si>
    <t>D.No: 46-14-12, Upper Ground Floor, Annapurna Arcade, Opp. to Park North Gate, Danavaipet, Rajahmundry, Dist. East Godavari, Andhra Pradesh, Pin 533103</t>
  </si>
  <si>
    <t>Danavaipet, Rajahmundry</t>
  </si>
  <si>
    <t>8100017</t>
  </si>
  <si>
    <t xml:space="preserve">(0883) 2444316/18 </t>
  </si>
  <si>
    <t>(0883) 2444317</t>
  </si>
  <si>
    <t>D.No: 70-1-18, Boat Club (Opp To Spencers), Pithapuram Road, Sarpavaram, Kakinada, Dist.East Godavari, Andhra Pradesh, Pin 533005</t>
  </si>
  <si>
    <t>Sarpavaram, Kakinada</t>
  </si>
  <si>
    <t>6361895</t>
  </si>
  <si>
    <t>8100007</t>
  </si>
  <si>
    <t>(0884) 2384048/58/78</t>
  </si>
  <si>
    <t>(0884) 2384068</t>
  </si>
  <si>
    <t>Ground Floor, Near Sub-Collector Office, PO:Dharamgarh, Dharamgarh, Dist. Kalahandi, Orissa, Pin 766015</t>
  </si>
  <si>
    <t>Dharamgarh</t>
  </si>
  <si>
    <t>6361896</t>
  </si>
  <si>
    <t>1680042</t>
  </si>
  <si>
    <t>(0667) 2242113</t>
  </si>
  <si>
    <t>(0667) 2242114</t>
  </si>
  <si>
    <t>Ground floor, Premies of Ram Krishna Mandal, NH-34, Near Old Bus Stand , Islampur, Dist.Uttar Dinajpur,
West Bengal, Pin 733202</t>
  </si>
  <si>
    <t>1301235</t>
  </si>
  <si>
    <t>03526-258307/592</t>
  </si>
  <si>
    <t>03526-258177</t>
  </si>
  <si>
    <t xml:space="preserve">Ground floor, NH31A, Opp. Telephone Exchange, Ranipool, Ranipool, 
Dist. East Sikkim, Sikkim, Pin 737135
</t>
  </si>
  <si>
    <t>Ranipool</t>
  </si>
  <si>
    <t>6362281</t>
  </si>
  <si>
    <t>1960004</t>
  </si>
  <si>
    <t>Mandla</t>
  </si>
  <si>
    <t xml:space="preserve">Ground floor, Ground floor, 
Khasra No124/5, Near Tata Show Near Tata Show Room,Jabalpur Rd, 
NH 12A, Mandla,
Dist.Mandla, Madhya Pradesh,
Pin 481661
</t>
  </si>
  <si>
    <t>Upper Ground Floor,GSB Construction Pvt Ltd, Bhasin Acropolish, Near Gulati Petrol Pump,Madan Mahal, Jabalpur,Dist.Jabalpur, Madhya Pradesh, Pin 482001</t>
  </si>
  <si>
    <t>Madan Mahal, Jabalpur</t>
  </si>
  <si>
    <t>6361903</t>
  </si>
  <si>
    <t xml:space="preserve">Ground floor, Madhya Pradesh Jaypee Minerals Ltd. 
Village. Majhauli, Post. Bandha, Tehsil. Deosar, Dist.Singrauli, Madhya Pradesh, Pin 486886
</t>
  </si>
  <si>
    <t>Majhauli</t>
  </si>
  <si>
    <t>2950291</t>
  </si>
  <si>
    <t>J R Square, Mamta Park 1, Kapodra, Surat, Varachha Main Road, Dist. Surat, Gujarat, Pin 395 006</t>
  </si>
  <si>
    <t>Kapodara, Surat</t>
  </si>
  <si>
    <t>6361904</t>
  </si>
  <si>
    <t>Plot No 1890, Vill &amp;PO.Kalarahanga, PS:- Mancheswar, Kalarahanga,Dist.Khurdha,Orissa, Pin 751024</t>
  </si>
  <si>
    <t>Kalarhanga</t>
  </si>
  <si>
    <t>6361943</t>
  </si>
  <si>
    <t>1810731</t>
  </si>
  <si>
    <t>(06742728052/252)</t>
  </si>
  <si>
    <t>(6742728552)</t>
  </si>
  <si>
    <t>No 61, West Car Street, Chokalingapuram, Aruppukottai,Dist.Virudhunagar,Tamil Nadu, Pin 626101</t>
  </si>
  <si>
    <t>Aruppukottai</t>
  </si>
  <si>
    <t>6361944</t>
  </si>
  <si>
    <t>(04566) 227522/622/422</t>
  </si>
  <si>
    <t>Thiripura Arcade,No.75-A, Trivandrum Road, Palayamkottai, Tirunelveli,Dist.Tirunelveli, Tamil Nadu, Pin 627002</t>
  </si>
  <si>
    <t>Palayamkottai</t>
  </si>
  <si>
    <t>No.28 &amp; 28A,Mela Raja Veedhi.Mannargudi,Dist.Tiruvarur,Tamil Nadu, Pin 614001</t>
  </si>
  <si>
    <t>Mannargudi</t>
  </si>
  <si>
    <t>(04367) 220096/59/78</t>
  </si>
  <si>
    <t>No.1/190-3, Rayakotta Road, Rajaji Nagar,Krishnagiri, Dist.Krishnagiri, Tamil Nadu,Pin 635001</t>
  </si>
  <si>
    <t>6361946</t>
  </si>
  <si>
    <t>1180245</t>
  </si>
  <si>
    <t>(04343) 233038/48/58</t>
  </si>
  <si>
    <t>Ground floor, Khewat No. 603/543, Khatauni No. 803, Rect. &amp; Killa No. 26//30(0-16), 31 Min (1-12),Village : Baiyanpur, Distt. Sonipat, Haryana, Pin 131001</t>
  </si>
  <si>
    <t>Baiyanpur</t>
  </si>
  <si>
    <t>6361947</t>
  </si>
  <si>
    <t xml:space="preserve">Ground floor,
Khasra No-41MA, Khata No-94,
Delhi Dehradun Road, NH73,
Near HP Petrol,
Village:Makhanpur Mahmood Alampur,
Tehsil:Bhagwanpur, Roorkee,
Dist.Haridwar, Uttarakhand, Pin 247661
</t>
  </si>
  <si>
    <t>Makhanpur</t>
  </si>
  <si>
    <t>2770006</t>
  </si>
  <si>
    <t>01332-232001</t>
  </si>
  <si>
    <t xml:space="preserve">Ground floor &amp; lower ground floor,
Hotel Suraj Executive,
Old Pune-Nagar Highway,
Shirur, Dist.Pune,
Maharashtra, Pin 412210
</t>
  </si>
  <si>
    <t>Shirur</t>
  </si>
  <si>
    <t>(02138) 222078/79</t>
  </si>
  <si>
    <t>(02138) 222082</t>
  </si>
  <si>
    <t xml:space="preserve">Salimath Arcade,
Opp To Town Municipal Office,
Bus Stand Road,
Mudhol, Dist.Bagalkot,
Karnataka, Pin 587313
</t>
  </si>
  <si>
    <t>Mudhol</t>
  </si>
  <si>
    <t>6361950</t>
  </si>
  <si>
    <t>8690584</t>
  </si>
  <si>
    <t xml:space="preserve">(8350) 283366/ 282366 </t>
  </si>
  <si>
    <t>(8350) 280366</t>
  </si>
  <si>
    <t xml:space="preserve">At/PO: Kundra via Jeypore,
Opp. Block Office, 
Kundra, Dist: Koraput, 
Orissa, Pin 764002
</t>
  </si>
  <si>
    <t>Kundra</t>
  </si>
  <si>
    <t>6361957</t>
  </si>
  <si>
    <t>1660321</t>
  </si>
  <si>
    <t>(06854) 248840</t>
  </si>
  <si>
    <t xml:space="preserve">No.49, Uttarahalli Main Road, 
Bangalore, Dist.Bangalore
Karnataka,Pin 560061
</t>
  </si>
  <si>
    <t>Uttarahalli</t>
  </si>
  <si>
    <t>6361951</t>
  </si>
  <si>
    <t>(080) 26395051/ 54/ 55/ 48(D)</t>
  </si>
  <si>
    <t>(080) 26395056</t>
  </si>
  <si>
    <t xml:space="preserve">D. No. XIV / 246 (13-B),
Jemmees Arcade,
Hospital Road,
Nedumangad,
Dist.Thiruvananthapuram,
Kerala, Pin 695 541
</t>
  </si>
  <si>
    <t>Nedumangad</t>
  </si>
  <si>
    <t>6361952</t>
  </si>
  <si>
    <t>9600045</t>
  </si>
  <si>
    <t>(0472) 2805201</t>
  </si>
  <si>
    <t>(0472) 2805200  </t>
  </si>
  <si>
    <t xml:space="preserve">D. No. XI/1757–F/G/H/I/J,
A J R U Towers,
Bank Street,
Opp. Juma Masjid,
Taliparamba.
Dist.Kannur,
Kerala, Pin 670 141
</t>
  </si>
  <si>
    <t>Taliparamba</t>
  </si>
  <si>
    <t>6361953</t>
  </si>
  <si>
    <t>9850295</t>
  </si>
  <si>
    <t>(0460) 2200940</t>
  </si>
  <si>
    <t>(0460) 2200037  </t>
  </si>
  <si>
    <t xml:space="preserve">Plot No.36/8/244/260,
Infront of New Bus Stand, 
Ward No.10, PO: Umerkote, 
Umerkote, Dist: Nabarangpur,
Orissa, Pin 764073
</t>
  </si>
  <si>
    <t>Umerkote</t>
  </si>
  <si>
    <t>6361971</t>
  </si>
  <si>
    <t xml:space="preserve">Ground Floor,
SN Complex,
Near New Bus Stand,
Channarayapatna,
Dist. Hassan,
Karnataka,Pin 573116
</t>
  </si>
  <si>
    <t>Channarayapatna</t>
  </si>
  <si>
    <t>(08176) 252370/ 60</t>
  </si>
  <si>
    <t>(08176) 252351</t>
  </si>
  <si>
    <t xml:space="preserve">Ground Floor, 
Khasra No. 236, 
Village : Kumharia,  
Distt. Fatehabad, Haryana,
Pin 125047
</t>
  </si>
  <si>
    <t>Kumharia</t>
  </si>
  <si>
    <t>3510451</t>
  </si>
  <si>
    <t xml:space="preserve">Ground floor,
Khasra No-349,Khata No-801,
Ward No-5, Rudrapur Road,
Kichha, Dist.Udham Sihgh Nagar,
Uttarakhand, Pin 263148
</t>
  </si>
  <si>
    <t>Kichha</t>
  </si>
  <si>
    <t>6361974</t>
  </si>
  <si>
    <t>2190214</t>
  </si>
  <si>
    <t>(05944) 264864/860</t>
  </si>
  <si>
    <t>(05944) 264862</t>
  </si>
  <si>
    <t xml:space="preserve">Ground Floor,
Khasra No.207,208,
Khewat no.245/233,249/237,
Hadbast no.301,
Village Jian,
Distt. Hoshiarpur, 
Punjab, Pin 146102
</t>
  </si>
  <si>
    <t>Jian</t>
  </si>
  <si>
    <t>6361954</t>
  </si>
  <si>
    <t>3321491</t>
  </si>
  <si>
    <t>D.No.1/1456, UTY Complex, Near Geetha Mandir, Yemmiganur, Dist.Kurnool, Andhra Pradesh, Pin 518360</t>
  </si>
  <si>
    <t>Yemmiganur</t>
  </si>
  <si>
    <t>6361955</t>
  </si>
  <si>
    <t>8300105</t>
  </si>
  <si>
    <t>(08512) 228119/20</t>
  </si>
  <si>
    <t>(08512) 228124</t>
  </si>
  <si>
    <t>Ground Floor, Beside: Shri Bhagwan Petrol Pump, PO: Beapur, PS: Maner, Darveshpur,Dist. Patna, Bihar, Pin 801503</t>
  </si>
  <si>
    <t>Darveshpur</t>
  </si>
  <si>
    <t>0601411</t>
  </si>
  <si>
    <t>Devkuli, Post: Musepur(via: Bihta), Dist.Patna, Bihar, Pin 801103</t>
  </si>
  <si>
    <t>Devkuli</t>
  </si>
  <si>
    <t>Ground and First Floor, City Plaza, Telibandha Square, Ring Road, Opp. Police Station, Telibandha, Raipur, Dist.Raipur, Chattisgarh, Pin 492006</t>
  </si>
  <si>
    <t>Telibandha Square</t>
  </si>
  <si>
    <t>6361958</t>
  </si>
  <si>
    <t>(0771) 4043524</t>
  </si>
  <si>
    <t>(0771) 4043525</t>
  </si>
  <si>
    <t>Plot No 424, Gopalpur, Banki, Dist.Cuttack, Orissa, Pin 754008</t>
  </si>
  <si>
    <t>Gopalpur</t>
  </si>
  <si>
    <t>6362002</t>
  </si>
  <si>
    <t>1702941</t>
  </si>
  <si>
    <t>(06723) 240950</t>
  </si>
  <si>
    <t>Ground Floor, Araji No 199/3, 200/2, Mauja Tusipur, Mahmoorganj,Varanasi, Dist.Varanasi, Uttar Pradesh, Pin 221010</t>
  </si>
  <si>
    <t>Mahmoorganj</t>
  </si>
  <si>
    <t>6362003</t>
  </si>
  <si>
    <t>H.No.1-2-270/45, 45/A and 45/B, MG Road, Kudu Kudu Road, Suryapet, Dist.Nalgonda,  Andhra Pradesh,Pin 508213</t>
  </si>
  <si>
    <t xml:space="preserve">Suryapet </t>
  </si>
  <si>
    <t>(08684) 224005/6</t>
  </si>
  <si>
    <t>(08684) 224008</t>
  </si>
  <si>
    <t>Ground floor, Vill. Basudevpur Chaputa, Hajipur-Mahua Road, PO-Rajoli, Dist.Vaishali, Bihar, Pin 844102</t>
  </si>
  <si>
    <t>Basudevpur Chaputa</t>
  </si>
  <si>
    <t>6361969</t>
  </si>
  <si>
    <t>Ground and First Floor, 45, Jhawtala Road, On Syed Amir Ali Avenue, Kolkata, Dist. Kolkata, West Bengal, Pin 700019</t>
  </si>
  <si>
    <t>Park Circus</t>
  </si>
  <si>
    <t>6361976</t>
  </si>
  <si>
    <t>Ground Floor, Khewat no.321, Khasra no.55/23, Khatauni no.498, Vill &amp; Post.Cheeda, Tehsil.Baghapurana, Dist. Moga, Punjab, Pin 142049</t>
  </si>
  <si>
    <t>Cheeda</t>
  </si>
  <si>
    <t>3220651</t>
  </si>
  <si>
    <t>D.No.27/170&amp;27/171, Lawyers Street, Kothapet, Vinukonda, Dist. Guntur, Andhra Pradesh, Pin 522647</t>
  </si>
  <si>
    <t>Vinukonda</t>
  </si>
  <si>
    <t>6361978</t>
  </si>
  <si>
    <t>Ground floor, Khewat no.48, Khatauni no.57, Rect no.65, Killa no.23/2/2(3-0), 24/2(6-16), 25/1(2-4), 
Vill.Dahar, Dist.Panipat, Haryana, Pin 132145</t>
  </si>
  <si>
    <t>Dahar</t>
  </si>
  <si>
    <t>6361959</t>
  </si>
  <si>
    <t>3430442</t>
  </si>
  <si>
    <t>Ground floor, Khewat no.54, Khatauni no.81, Khasra no.80, Killa no.19(7-2), 20/2(0-18), Vill. Jai Singh Pura, Tehsil.Assandh, Dist. Karnal, Haryana, Pin 132039</t>
  </si>
  <si>
    <t>Jai Singh Pura</t>
  </si>
  <si>
    <t>6361960</t>
  </si>
  <si>
    <t>3421011</t>
  </si>
  <si>
    <t>Ground floor, Khewat no.290/258(Old no.243/497), Khasra no.342, Vill &amp; Post. Rurki Kalan, Tehsil.Malerkotla, Dist. Sangrur, Punjab, Pin 148023</t>
  </si>
  <si>
    <t>Rurki Kalan</t>
  </si>
  <si>
    <t>6361961</t>
  </si>
  <si>
    <t>3021271</t>
  </si>
  <si>
    <t>Ground floor, Khewat no.40/34, Khatauni no.44, Rect &amp; Killa no.21/18/3/2(0-12), 22/3/3(4-13),4/3(4-0), 9/12/2(6-12),13/2(3-12),18/2/1(2-19),19/2(6-9),20/2(6-0),64/12(8-0), Vill. Garhi Sampla, Tehsil.Sampla, Dist.Rohtak, Haryana, Pin 124501</t>
  </si>
  <si>
    <t>Garhi Sampla</t>
  </si>
  <si>
    <t>Ground floor, Khewat no.256/188, Khatauni no.302, Rect &amp; Killa no.41/21/2/2/2(2-5), Makrauli Khurd, Tehsil &amp; Dist. Rohtak, Haryana, Pin 124406</t>
  </si>
  <si>
    <t>Makrauli Khurd</t>
  </si>
  <si>
    <t>6361979</t>
  </si>
  <si>
    <t>Ground &amp; First floor, 333/1/1, Netaji Subhas Road, Kali Babur Bazar, Howrah, Dist. Howrah,West Bengal, Pin 711101</t>
  </si>
  <si>
    <t>N S Road, Howrah</t>
  </si>
  <si>
    <t>6361980</t>
  </si>
  <si>
    <t>Ground floor, Khewat no.61, Khasra no.31/10/2/2,11/1, Khatauni no.143, Vill &amp; Post. Sherkhan Wala, Tehsil &amp; Dist. Ferozepur, Punjab, Pin 152005</t>
  </si>
  <si>
    <t>Sher Khan wala</t>
  </si>
  <si>
    <t>6361981</t>
  </si>
  <si>
    <t>3061131</t>
  </si>
  <si>
    <t>Ground floor, Khewat no.261, Khasra no.78. Khatauni no.370, Killa no.24(2-15), Vill. Nawan Purba, Tehsil &amp; Dist. Ferozepur, Punjab, Pin 152001</t>
  </si>
  <si>
    <t>Nawan Purba</t>
  </si>
  <si>
    <t>6361998</t>
  </si>
  <si>
    <t>3061152</t>
  </si>
  <si>
    <t>Basuaghai,In front of Siridi Sai Temple, Tankapani Road, Dist.Khurda, Orissa, Pin 751002</t>
  </si>
  <si>
    <t xml:space="preserve">Basuaghai </t>
  </si>
  <si>
    <t>6362008</t>
  </si>
  <si>
    <t>1810801</t>
  </si>
  <si>
    <t>06742381780</t>
  </si>
  <si>
    <t xml:space="preserve">06742381780 </t>
  </si>
  <si>
    <t>81/1A, Madli Cross, Pune-Bangalore Highway,  PO:Dundshi,Vill. Gottagodi, Vanahalli Panchayat, Taluk. Shigaon, Dist. Haveri, Karnataka, Pin 581193</t>
  </si>
  <si>
    <t>Gottagodi</t>
  </si>
  <si>
    <t>6361982</t>
  </si>
  <si>
    <t>(08378) 209008</t>
  </si>
  <si>
    <t>House no.238, S Verrupapuram, Mandal:Alaruvi, Taluk:Alur,Dist.Kurnool, Andhra Pradesh, Pin 518346</t>
  </si>
  <si>
    <t>Verrupapuram</t>
  </si>
  <si>
    <t>6361995</t>
  </si>
  <si>
    <t>8301521</t>
  </si>
  <si>
    <t>Ground Floor, Rajarhat Greens, Rajarhat Main Road, Rajarhat, Dist.North 24 Parganas, West Bengal, Pin 700135</t>
  </si>
  <si>
    <t>Bishnupur, Rajarhat</t>
  </si>
  <si>
    <t>Azad Hind Market, Gopinathpur-Dokra, NH-102, Near Reliance Tower, PO+PS Saraiya, Gopinathpur, Dist.Muzaffarpur, Bihar, Pin 843126</t>
  </si>
  <si>
    <t>Gopinathpur Dokra</t>
  </si>
  <si>
    <t>6361963</t>
  </si>
  <si>
    <t>Ground floor, Majithi Chowk, Near Rajakiya Madhya Vidhyala, Vill&amp;PO - Majithi, PS - Gaighat, Majithi, Dist.Muzaffarpur, Bihar, Pin 843118</t>
  </si>
  <si>
    <t>Majithi</t>
  </si>
  <si>
    <t>Ground floor, Khewat No. 200, Khatauni No. 238, Khasra No. 36//15(3-16), Hadbast No. 96, Village.Panjlasha, Tehsil. Naraingarh, Dist. Ambala, Haryana, Pin 134203</t>
  </si>
  <si>
    <t>Panjlasha</t>
  </si>
  <si>
    <t>Ground floor, Shop No GA 01, Spring Valley Arcade, Gram Katara, Panchayat Rapadia, Tehsil Huzur,Bhopal, Dist.Bhopal, Madhya Pradesh, Pin 462043</t>
  </si>
  <si>
    <t>Katara</t>
  </si>
  <si>
    <t>6361985</t>
  </si>
  <si>
    <t>Ground Floor, No. 105 And 106, Commercial Complex, Near Swagat Vihar, Old Dhamtari Road,  Dunda, P.S Tikrapara, Raipur, Dist. Raipur, Chattisgarh, Pin 492015</t>
  </si>
  <si>
    <t>Dunda</t>
  </si>
  <si>
    <t>Ground Floor, Village. Dohlron,Tehsil Garhshankar, Distt. Hoshiarpur, Punjab,Pin 146105</t>
  </si>
  <si>
    <t>Dohlron</t>
  </si>
  <si>
    <t>6361986</t>
  </si>
  <si>
    <t>Ground floor, Main Adamwal Bahadurpur Road, Village Adamwal, Distt. Hoshiarpur, Punjab, Pin 146001</t>
  </si>
  <si>
    <t>Adamwal</t>
  </si>
  <si>
    <t>6361987</t>
  </si>
  <si>
    <t>3321511</t>
  </si>
  <si>
    <t>Ground floor, Near Adda Kukkar Majara, Anandpur Sahib Road,  Village Kukkar Majara, P.O. Saroya, Distt. Hoshiarpur, Punjab, Pin 144524</t>
  </si>
  <si>
    <t>Kukkar Majra</t>
  </si>
  <si>
    <t>6361988</t>
  </si>
  <si>
    <t>3321521</t>
  </si>
  <si>
    <t>Ground Floor, Village Sangal Sohal, Distt. Jalandhar, Punjab, Pin 144013</t>
  </si>
  <si>
    <t>Sangal Sohal</t>
  </si>
  <si>
    <t>6361964</t>
  </si>
  <si>
    <t>3201831</t>
  </si>
  <si>
    <t>Ground Floor, Village Kangniwal, Distt. Jalandhar, Punjab, Pin 144032</t>
  </si>
  <si>
    <t>Kangniwal</t>
  </si>
  <si>
    <t>Ground Floor, Village Sailkiana, Tehsil Phillaur, Distt. Jalandhar, Punjab, Pin 144419</t>
  </si>
  <si>
    <t>Sailkiana</t>
  </si>
  <si>
    <t>Ground Floor, Village Mangli Nicchi, Post Office Ramgarh, Distt. Ludhiana, Punjab, Pin 141123</t>
  </si>
  <si>
    <t xml:space="preserve">Mangli Nichhi </t>
  </si>
  <si>
    <t>3301591</t>
  </si>
  <si>
    <t>Ground Floor, Village Bhatta Dhua, Tehsil Jagraon, Distt. Ludhiana, Punjab, Pin 142025</t>
  </si>
  <si>
    <t>Bhatta Dhua</t>
  </si>
  <si>
    <t>First floor, Vill &amp; PO: Abulhasanpur, PS &amp; Dist. Vaishali, Bihar, Pin 844123</t>
  </si>
  <si>
    <t>Abul Hasanpur</t>
  </si>
  <si>
    <t>6361990</t>
  </si>
  <si>
    <t>Ground floor, Vill &amp; Post: Kuari Buzurg, PO: Hajipur, Dist.Vaishali, Bihar, Pin 844101</t>
  </si>
  <si>
    <t>Kuari Buzurg</t>
  </si>
  <si>
    <t>6361991</t>
  </si>
  <si>
    <t>0891061</t>
  </si>
  <si>
    <t>Ground floor, Daulatpur, Post: Shubhai, PS:- Hajipur Sadar, Dist.Vaishali, Bihar, Pin 844101</t>
  </si>
  <si>
    <t>Daulatpur Dewaria</t>
  </si>
  <si>
    <t>6361992</t>
  </si>
  <si>
    <t>0891071</t>
  </si>
  <si>
    <t>Ground floor, Khewat No. 224 Min., Khatauni No 416 Min, Rect No. 7, Killa No. 25/1/2/2, Vill.Taranwali, Tehsil : Guhla, District Kaithal, Haryana,Pin 136032</t>
  </si>
  <si>
    <t>Taranwali</t>
  </si>
  <si>
    <t>6362005</t>
  </si>
  <si>
    <t>3540481</t>
  </si>
  <si>
    <t>Ground Floor,Khasra No.-31 KA, Plot No.31KA, Village: Bhaisia, Tehsil: Gadarpur, Dist.Udham Singh Nagar, Uttarakhand, Pin 263152</t>
  </si>
  <si>
    <t>Bhaisia</t>
  </si>
  <si>
    <t>Malkangiri</t>
  </si>
  <si>
    <t>Main Road, Infront of NAC office, PS:- Malkangiri, Malkangiri, Dist.Malkangiri, Orissa, Pin 764045</t>
  </si>
  <si>
    <t>6361996</t>
  </si>
  <si>
    <t>Ground Floor, Khewat No. 31, Khatauni No. 37, Khasra No. 90/1 (1-4), Vill.Kakrali, Po - Toda, Tehsil &amp; Dist. Panchkula, Haryana,Pin 134201</t>
  </si>
  <si>
    <t>Kakrali</t>
  </si>
  <si>
    <t>6361997</t>
  </si>
  <si>
    <t>3450221</t>
  </si>
  <si>
    <t>Ground Floor, Main Village Road, Village Nanaud, District Rohtak, Haryana, Pin 124501</t>
  </si>
  <si>
    <t>Nanaud</t>
  </si>
  <si>
    <t>6362006</t>
  </si>
  <si>
    <t>3441031</t>
  </si>
  <si>
    <t>Ground Floor, Village Gureh, Tehsil Mullanpur, Distt. Ludhiana, Punjab, Pin 142022</t>
  </si>
  <si>
    <t>Gureh</t>
  </si>
  <si>
    <t>6362010</t>
  </si>
  <si>
    <t>Ground Floor, Main Village Road,Mowai, Tehsil Phillaur, Distt. Jalandhar, Punjab, 144601</t>
  </si>
  <si>
    <t>Mowai</t>
  </si>
  <si>
    <t>3201861</t>
  </si>
  <si>
    <t>Ground Floor, Khasra No. 47/124/9(0-2),Khewat No. 94/211, Tehsil. Samana, Distt. Patiala, Village – Mavi Kalan, Punjab, Pin 147101</t>
  </si>
  <si>
    <t>Mavi Kalan</t>
  </si>
  <si>
    <t>No.80 (Old no.69), Nungambakkam High Road, Nungambakkam , Chennai, Tamil Nadu, Pin 600034</t>
  </si>
  <si>
    <t>Sterling Road</t>
  </si>
  <si>
    <t>(044) 28201192, 28201193, 28201194, 28201195</t>
  </si>
  <si>
    <t>(044) 28201190</t>
  </si>
  <si>
    <t>Ground Floor, Khasra no.22/10 (2-4),  Khewat no. 15/16,  Khatauni no. 26, PO - Ghull Khurd, Vill -Hukumat Singh Wala, Tehsil &amp; Distt. Ferozpeur, Punjab, 142052</t>
  </si>
  <si>
    <t>Hukumat Sing Wala</t>
  </si>
  <si>
    <t>6361993</t>
  </si>
  <si>
    <t>3061141</t>
  </si>
  <si>
    <t>Ground Floor, Village &amp; PO-Phuglana, Tehsil &amp; Distt. Hoshiarpur, Punjab, 146001</t>
  </si>
  <si>
    <t>Phuglana</t>
  </si>
  <si>
    <t>A G R Plaza, No.-6/4, Ambalipura, Outer Ring Road, Belandur, Bangalore, Dist. Bangalore, Karnataka, Pin 560 103</t>
  </si>
  <si>
    <t>Belandur, Bangalore</t>
  </si>
  <si>
    <t>(080) 25720691/ 693/ 694/ 690</t>
  </si>
  <si>
    <t>(080) 25720695</t>
  </si>
  <si>
    <t>No.351, Avvai Shanmugam Road, Gopalapuram, Chennai, Tamil Nadu, Pin 600086</t>
  </si>
  <si>
    <t>Gopalapuram, Chennai</t>
  </si>
  <si>
    <t>(044) 28111800/10/09/08</t>
  </si>
  <si>
    <t>(044) 28111806</t>
  </si>
  <si>
    <t>Joyguru Stand, Dhaleswar, Agartala, P.S.-East Kotowali, Dist.West Tripura, Tripura, Pin 799007</t>
  </si>
  <si>
    <t>Dhaleswar, Agartala,</t>
  </si>
  <si>
    <t>(0381) 2314036/2324677/2324666</t>
  </si>
  <si>
    <t>Karbi Anglong</t>
  </si>
  <si>
    <t>Diphu Bazar, M. G. Road, Near Galaxy Cinema, Diphu, Dist.Karbi Anglong, Assam, Pin 782460</t>
  </si>
  <si>
    <t>Diphu</t>
  </si>
  <si>
    <t>03671- 274910/20/31</t>
  </si>
  <si>
    <t>No.1-5-127, Karimnagar Road, Near New Bus Stand, Jagtial, Dist.Karimnagar. Andhra Pradesh, Pin 505327</t>
  </si>
  <si>
    <t>Jagtial</t>
  </si>
  <si>
    <t>6362024</t>
  </si>
  <si>
    <t>8070015</t>
  </si>
  <si>
    <t>(08724) 225554/ 55</t>
  </si>
  <si>
    <t>(08724) 225556</t>
  </si>
  <si>
    <t>Sri Veerabhadreshwara Towers, 569/1/2/3/4, Hadadi Road, Davangere, Dist.Davangere, Karnataka, Pin 577004</t>
  </si>
  <si>
    <t>Hadadi Road, Davangere</t>
  </si>
  <si>
    <t>6362025</t>
  </si>
  <si>
    <t>(08192) 260039/40</t>
  </si>
  <si>
    <t>(08192) 260038</t>
  </si>
  <si>
    <t>Ground Floor, BSNL Building, No 74, Gandhiji Road,Erode, Dist. Erode, Tamil Nadu, Pin 638001</t>
  </si>
  <si>
    <t>Gandhiji Road, Erode</t>
  </si>
  <si>
    <t>6362026</t>
  </si>
  <si>
    <t>9240126</t>
  </si>
  <si>
    <t>(0424) 2250061/81/91</t>
  </si>
  <si>
    <t>Ground floor, Khewat No 25 Min &amp; 26 Min, Khatauni No.43 Min and 437 Min., Khasra No. 19//1(2-7) &amp; 17//21/2(4-8), Jalvera Road, Village Mirzapur, Dist.Ambala, Haryana, Pin 134003</t>
  </si>
  <si>
    <t>Jalvera Road, Mirzapur,</t>
  </si>
  <si>
    <t>3401011</t>
  </si>
  <si>
    <t>Ground floor, Aarazi No 598,601,603,604,605,606(Part), Station Road, Besides HP Petrol Pump,Mauranipur, Dist.Jhansi, Uttar Pradesh, Pin 284204</t>
  </si>
  <si>
    <t>Mauranipur</t>
  </si>
  <si>
    <t>6362028</t>
  </si>
  <si>
    <t>2140025</t>
  </si>
  <si>
    <t>Commercial Plot No-E-1, Bikaner Road, Suratgarh, Dist. Sriganganagar, Rajasthan, Pin 335804</t>
  </si>
  <si>
    <t xml:space="preserve">Suratgarh, </t>
  </si>
  <si>
    <t>6362029</t>
  </si>
  <si>
    <t>5180205</t>
  </si>
  <si>
    <t>(01509) 225309/10</t>
  </si>
  <si>
    <t>(01509) 225311</t>
  </si>
  <si>
    <t>D.No.11-9-45/1, Kothapet X Roads, Kothapet, Hyderabad, Dist.Hyderabad, Andhra Pradesh, Pin 500060</t>
  </si>
  <si>
    <t>Kothapet, Hyderabad</t>
  </si>
  <si>
    <t>(040) 24141680/81/82/83</t>
  </si>
  <si>
    <t>040-24141684</t>
  </si>
  <si>
    <t>Ground Floor, Sai International, Plot no. 37, Sector 12B, Dwarka, Delhi, Pin 110078</t>
  </si>
  <si>
    <t>Sector 12 B, Dwarka</t>
  </si>
  <si>
    <t>6362086</t>
  </si>
  <si>
    <t>East Siang</t>
  </si>
  <si>
    <t>Upper Banikota, Pasighat, Dist.East Siang, Aruanchal Pradesh, Pin 791102</t>
  </si>
  <si>
    <t>Pasighat</t>
  </si>
  <si>
    <t>6362030</t>
  </si>
  <si>
    <t>0940004</t>
  </si>
  <si>
    <t>(0368) 2222189/180/187</t>
  </si>
  <si>
    <t>Lunglei</t>
  </si>
  <si>
    <t>At Tlang, Near Circuit House, Lunglei,Dist.Lunglei, Mizoram, Pin 796701</t>
  </si>
  <si>
    <t>6362004</t>
  </si>
  <si>
    <t>0320004</t>
  </si>
  <si>
    <t xml:space="preserve">(0372) 2324930 </t>
  </si>
  <si>
    <t>Ground &amp; first floor, Yash Residency, Pashan Sus Road, Pashan, Pune, Dist.Pune, Maharashtra, Pin 411001</t>
  </si>
  <si>
    <t>Pashan</t>
  </si>
  <si>
    <t>6362007</t>
  </si>
  <si>
    <t>No.43/2, Old No.8, White Field Main Road, Bangalore, Dist. Bangalore, Karnataka, Pin 560 066</t>
  </si>
  <si>
    <t>Whitefield Main Road, Bangalore</t>
  </si>
  <si>
    <t>6362009</t>
  </si>
  <si>
    <t>(080) 28450625/626/627/621(D)</t>
  </si>
  <si>
    <t>(080) 28450629</t>
  </si>
  <si>
    <t>Ground &amp; 1st Floor, "Integrity Towers", Flower Lane, Near Little Flower High School, Hatigaon, Guwahati, Dist.Kamrup Metro, Assam, Pin 781038</t>
  </si>
  <si>
    <t>Hatigaon</t>
  </si>
  <si>
    <t>6362014</t>
  </si>
  <si>
    <t>(0361) 2620074/75/76/78/79</t>
  </si>
  <si>
    <t>Ground &amp; First floor, Plot no.22 &amp; 23, Chaudhary Devilal Market, Hansi, Tehsil.Hansi, Dist.Hisar, Haryana, Pin 125033</t>
  </si>
  <si>
    <t>Hansi</t>
  </si>
  <si>
    <t>6362015</t>
  </si>
  <si>
    <t>Ground floor &amp; Basement, SCO No.56-P, Sector 13-P, Hissar,  Dist.Hissar, Haryana, Pin 125 005</t>
  </si>
  <si>
    <t>Sector 13, Hissar</t>
  </si>
  <si>
    <t>6362016</t>
  </si>
  <si>
    <t>3500007</t>
  </si>
  <si>
    <t>Ground Floor, 1 &amp; 2, Shrinathji Building. Chakan road , Talegaon, Dist. Pune, Maharashtra, Pin 410507</t>
  </si>
  <si>
    <t>Talegaon</t>
  </si>
  <si>
    <t>6362022</t>
  </si>
  <si>
    <t>6200194</t>
  </si>
  <si>
    <t>Ground Floor, Shop No.: A-01, A-02 &amp; A-03, "Vande Matram", Nehru Chokdi, Main Road, Dahegam, Dist.Gandhinagar, Gujarat, Pin 382305</t>
  </si>
  <si>
    <t>Dahegam</t>
  </si>
  <si>
    <t>6362031</t>
  </si>
  <si>
    <t>5400584</t>
  </si>
  <si>
    <t>(0271) 6230248</t>
  </si>
  <si>
    <t>Shree Plaza, 156, GNT Road, Red Hills, Chennai, Dist. Thiruvallur, Tamil Nadu, Pin 600052</t>
  </si>
  <si>
    <t>Redhills</t>
  </si>
  <si>
    <t>6362282</t>
  </si>
  <si>
    <t>9021633</t>
  </si>
  <si>
    <t>(044) 26323226/27</t>
  </si>
  <si>
    <t>(044) 26323224</t>
  </si>
  <si>
    <t>35-B, Rajendra Prasad Road, Hasthinapuram,Chennai, Dist. Kancheepuram, Tamil Nadu, Pin 600044</t>
  </si>
  <si>
    <t>Hasthinapuram</t>
  </si>
  <si>
    <t>6362383</t>
  </si>
  <si>
    <t>9031491</t>
  </si>
  <si>
    <t>(044) 22236032/42</t>
  </si>
  <si>
    <t>(044) 22236526</t>
  </si>
  <si>
    <t>Ground floor, Near Hotel Urvashi, Main Road, Phusro Bazar, Jharkhand, Pin 829144</t>
  </si>
  <si>
    <t>Phusro</t>
  </si>
  <si>
    <t>0350655</t>
  </si>
  <si>
    <t>(06549) 220114/15/16/17/18</t>
  </si>
  <si>
    <t>Ground Floor, Khasra No. 5//12,19/1, Khata No. 316/326, K.B. Towers, Hambran Road, Ludhiana, Near Kali Mata Mandir, Dist. Ludhiana, Punjab, Pin 141001</t>
  </si>
  <si>
    <t>Hambran Road, Ludhiana</t>
  </si>
  <si>
    <t>6362017</t>
  </si>
  <si>
    <t>“Gordhan Sky”, Plot No.A, Gordhan Bari, Khatipura Road, Jhotwara, Jaipur, Dist.Jaipur, Rajasthan, Pin 302012</t>
  </si>
  <si>
    <t>Jhotwara, Jaipur</t>
  </si>
  <si>
    <t>6362020</t>
  </si>
  <si>
    <t>(0141) 2345518/19/20/21</t>
  </si>
  <si>
    <t>(0141) 2345522</t>
  </si>
  <si>
    <t>Ground and first floor, Raghunathpur Main Road, Opp. to Jhargram Hospital, P.O. and P.S. Jhargram,  Jhargram, Dist. Paschim Midnapur, West Bengal, Pin 721507</t>
  </si>
  <si>
    <t>Jhargram</t>
  </si>
  <si>
    <t>6362021</t>
  </si>
  <si>
    <t>1120055</t>
  </si>
  <si>
    <t>Shop No-168-169, Near Hanuman Temple, RIICO Industrial Area, Neemrana Dist.Alwar, Rajasthan, Pin 301705</t>
  </si>
  <si>
    <t>Neemrana</t>
  </si>
  <si>
    <t>6362023</t>
  </si>
  <si>
    <t>5020261</t>
  </si>
  <si>
    <t>No.39/2, Hennur Main Road, Kalyan Nagar Post, Bangalore, Dist. Bangalore, Karnataka, Pin 560043</t>
  </si>
  <si>
    <t>Hennur Road, Bangalore</t>
  </si>
  <si>
    <t>6362041</t>
  </si>
  <si>
    <t>(080) 25430355/56/57/51(D)</t>
  </si>
  <si>
    <t>(080) 25430359</t>
  </si>
  <si>
    <t>Ground floor, In front of Police Station, Sarsiwa Road,Saraipali, Dist. Mahasamund, Chattisgarh, Pin 493558</t>
  </si>
  <si>
    <t>Saraipalli</t>
  </si>
  <si>
    <t>6362042</t>
  </si>
  <si>
    <t>(07725) 226364/62</t>
  </si>
  <si>
    <t>Door No. XX / 476, St. Mary's Complex, Police Station Road, Chalakudy, Dist. Thrissur, Kerala, Pin 680307</t>
  </si>
  <si>
    <t>Chalakudy</t>
  </si>
  <si>
    <t>6362043</t>
  </si>
  <si>
    <t>9720054</t>
  </si>
  <si>
    <t>(0480) 2707773/9</t>
  </si>
  <si>
    <t>(0480) 2707776</t>
  </si>
  <si>
    <t>Ground &amp; First Floors, 3/1/2, Armenian Street (Brabourne Road), P.S. Burrabazar, Kolkata,Dist.Kolkata, West Bengal, Pin 700001</t>
  </si>
  <si>
    <t>Brabourne Road, Kolkata</t>
  </si>
  <si>
    <t>Plot no.14 &amp; 20, Sy.no.113/3, MSK Mill Main Road, Gulbarga, Dist.Gulbarga,Karnataka, Pin 585103</t>
  </si>
  <si>
    <t>Jewargi Cross, Gulbarga</t>
  </si>
  <si>
    <t>6362065</t>
  </si>
  <si>
    <t>(08472) 244652/653/654</t>
  </si>
  <si>
    <t>Ground floor, Plot 1.E, Arjun Nagar Colony, Near LIC Office, Nanak Police Chowki, Lakhimpur Road, Gola Gokarannath, Dist.Kheri, Uttar Pradesh, Pin 262802</t>
  </si>
  <si>
    <t>Golagokarannath</t>
  </si>
  <si>
    <t>Riddhi Siddhi Complex, Panchsheel Market, Main Road, Sector-5, Hiran Magri Scheme, Udaipur, Dist.Udaipur, Rajasthan, Pin 313002</t>
  </si>
  <si>
    <t>Hiran Magri</t>
  </si>
  <si>
    <t>6362067</t>
  </si>
  <si>
    <t>(0294) 2467720/21/22/23</t>
  </si>
  <si>
    <t>(0294) 2467724</t>
  </si>
  <si>
    <t xml:space="preserve">Mumbai </t>
  </si>
  <si>
    <t>Ground floor, 107-111, Hazari Baug, LBS Marg, Vikhroli(West), Mumbai, Dist. Mumbai, Maharashtra, Pin 400071</t>
  </si>
  <si>
    <t>Vikhroli</t>
  </si>
  <si>
    <t>6362052</t>
  </si>
  <si>
    <t>(022) 25773305/25770538/25773301</t>
  </si>
  <si>
    <t>(022) 25773302</t>
  </si>
  <si>
    <t xml:space="preserve">Y.S.R. </t>
  </si>
  <si>
    <t>Door no.33/33-A, Kadapa-Chitoor Highway, Rayachoti, Dist,Kadapa, Andhra Pradesh, Pin 516269</t>
  </si>
  <si>
    <t>Rayachoti</t>
  </si>
  <si>
    <t>8280045</t>
  </si>
  <si>
    <t>(08561) 254003/ 05</t>
  </si>
  <si>
    <t>(08561) 254007</t>
  </si>
  <si>
    <t>667, Mahanadi Vihar, Sikharpur, Cuttack, PS.Gandarpur, Dist.Cuttack, Orissa, Pin 753004</t>
  </si>
  <si>
    <t>Mahanadi Vihar</t>
  </si>
  <si>
    <t>6362284</t>
  </si>
  <si>
    <t>(0671) 2441501/02/03</t>
  </si>
  <si>
    <t>(0671) 2441505</t>
  </si>
  <si>
    <t>Pauri Garhwal</t>
  </si>
  <si>
    <t>Ground floor &amp; Basement, Plot no.433, Najibabad Road Chauraha, Kotdwara, Dist.Pauri Garhwal, Uttarakhand, Pin 246149</t>
  </si>
  <si>
    <t>Kotdwar</t>
  </si>
  <si>
    <t>6362075</t>
  </si>
  <si>
    <t>(01382) 229538/ 30</t>
  </si>
  <si>
    <t>Shamli</t>
  </si>
  <si>
    <t>Ground &amp; 1st floor, Property no.241, Old no.347, 1056 &amp; Ward no.10, Dheemanpura, M.S.K. Road, Shamli, DIst. Shamli, Uttar Pradesh, Pin 247776</t>
  </si>
  <si>
    <t>6362076</t>
  </si>
  <si>
    <t>(01398) 258108/109</t>
  </si>
  <si>
    <t>(01398) 258110</t>
  </si>
  <si>
    <t>Ground Floor, Main Bazar, Talwara, Tehsil Mukerian, Dist. Hoshiarpur, Punjab, Pin 144216</t>
  </si>
  <si>
    <t>Talwara</t>
  </si>
  <si>
    <t>6362077</t>
  </si>
  <si>
    <t>3320274</t>
  </si>
  <si>
    <t>Ground floor, Municipal no. 1915, Malerkotla Road, Payal, Dist. Ludhiana, Punjab, Pin 141416</t>
  </si>
  <si>
    <t>Payal</t>
  </si>
  <si>
    <t>6362053</t>
  </si>
  <si>
    <t>3300302</t>
  </si>
  <si>
    <t>Ground Floor, Village. Sidhwan Bet, Tehsil. Jagraon, Dist. Ludhiana, Punjab, Pin 142033</t>
  </si>
  <si>
    <t>Sidhwan Bet</t>
  </si>
  <si>
    <t>6362054</t>
  </si>
  <si>
    <t>3300371</t>
  </si>
  <si>
    <t>Ground Floor, Khasra No. 1028, Ward No.9, Sitarganj Road, Khatima, Dist.Uddham Singh Nagar, Uttarakhand, Pin 262308</t>
  </si>
  <si>
    <t>Khatima</t>
  </si>
  <si>
    <t>6362055</t>
  </si>
  <si>
    <t>2190193</t>
  </si>
  <si>
    <t>(05943) 2505413/416</t>
  </si>
  <si>
    <t>(05943) 2505417</t>
  </si>
  <si>
    <t>Ground Floor, Khasra No. 172, Village : Shivlalpur Pandey, Tehsil: Ramnagar, Dist. Nainital, Uttarakhand, Pin 244715</t>
  </si>
  <si>
    <t>Shivlalpur Pandey</t>
  </si>
  <si>
    <t>6362068</t>
  </si>
  <si>
    <t>2811031</t>
  </si>
  <si>
    <t>05942-252345</t>
  </si>
  <si>
    <t>D. No. 15/525 A2 &amp; 15/525 A6, A. B. Mall, Thrissur Road, Kunnamkulam, Dist. Thrissur, Kerala, Pin 680503</t>
  </si>
  <si>
    <t>Kunnamkulam</t>
  </si>
  <si>
    <t>9720145</t>
  </si>
  <si>
    <t>(04885) 212128/38/64/63</t>
  </si>
  <si>
    <t>(04885) 212114</t>
  </si>
  <si>
    <t>D No Vii/434/1,2,3, Ground Floor, Palakkad Main Road, Ottapalam, Dist. Palakkad, Kerala, Pin 679101</t>
  </si>
  <si>
    <t>Ottapalam</t>
  </si>
  <si>
    <t>6362070</t>
  </si>
  <si>
    <t>(0466) 2244664/674</t>
  </si>
  <si>
    <t>(0466) 2244874</t>
  </si>
  <si>
    <t>Ground, First Floor and Basment, Shop No. 2,3,4 and basement, Bhiwadiwala Building, Near Thane Court, Tembhinaka, Thane (West), Dist. Thane, Maharashtra, Pin 400601</t>
  </si>
  <si>
    <t>Tembhi Naka, Thane (West)</t>
  </si>
  <si>
    <t>6362071</t>
  </si>
  <si>
    <t>Surajpur</t>
  </si>
  <si>
    <t>Ground &amp; First Floors, Main Road, Near Ram Mandir, Surajpur, Dist. Surajpur, Chattisgarh, Pin 497229</t>
  </si>
  <si>
    <t>6362072</t>
  </si>
  <si>
    <t xml:space="preserve">Ground Floor &amp; First Floor, Ck 28/13, Chowk, Varanasi, Uttar Pradesh, Pin 221001 </t>
  </si>
  <si>
    <t>Chowk, Varanasi</t>
  </si>
  <si>
    <t>6362073</t>
  </si>
  <si>
    <t>(0542) 2390473/74</t>
  </si>
  <si>
    <t>(0542) 2390475</t>
  </si>
  <si>
    <t xml:space="preserve">Ground Floor,Shop No 17-21, Rameshwar Building, Neelkanth Height, Opp Cosmos Tower, Link of Pokharan Raod No. 1 &amp;2, Thane-West, Maharashtra, Pin 400606 </t>
  </si>
  <si>
    <t>Vartaknagar-Thane-West</t>
  </si>
  <si>
    <t>D.No.19-2-20, Main Road, Ramachandrapuram, Dist. East Godavari, Andhra Pradesh, Pin 533255</t>
  </si>
  <si>
    <t>Ramachandrapuram</t>
  </si>
  <si>
    <t>6362039</t>
  </si>
  <si>
    <t xml:space="preserve">08857-242376, 370 </t>
  </si>
  <si>
    <t>08857-242378</t>
  </si>
  <si>
    <t>Shopian</t>
  </si>
  <si>
    <t>Khasra No. 703/379, Khewat No. 72,, Khata No. 255, Arahama, District : Shopian, Pin 192303</t>
  </si>
  <si>
    <t>Arahama</t>
  </si>
  <si>
    <t>(01933) 260993</t>
  </si>
  <si>
    <t xml:space="preserve">Khewat No. 362 Min,, Rect/Khasra No. 1972 (1-0), 1971(2-13,), Chautala Road, Mandi Dabwali, District Sirsa, Haryana, Pin 125104 </t>
  </si>
  <si>
    <t>Mandi Dabwali</t>
  </si>
  <si>
    <t>6362361</t>
  </si>
  <si>
    <t>3520015</t>
  </si>
  <si>
    <t>(01668) 227193</t>
  </si>
  <si>
    <t>(01668) 227192</t>
  </si>
  <si>
    <t xml:space="preserve">Khewat No. 204/186, Khatuni No. 228, Khasra No. 91/2/1(6-0), 118/9(8-0),119/7(8-0), 10 (8-0), Village Nara, Tehsil : Madlauda, Dist. Panipat, Haryana, Pin 132113 </t>
  </si>
  <si>
    <t>Nara</t>
  </si>
  <si>
    <t>3430472</t>
  </si>
  <si>
    <t>Kullu</t>
  </si>
  <si>
    <t xml:space="preserve">Ground Floor, Khasra No. 2478/1,, Khata &amp; Khatauni No. 400/555, Dhalpur, Gandhi Nagar, Tehsil &amp; Dist. Kullu, Himachal Pradesh, Pin 175101 </t>
  </si>
  <si>
    <t>6362045</t>
  </si>
  <si>
    <t>Khasra no. 41,Khewat No. 3, Khatauni 3. Village Bansepur, Tehsil Kharar ,Distt Mohali, Punjab, Pin 160014</t>
  </si>
  <si>
    <t>Bansepur</t>
  </si>
  <si>
    <t>6362046</t>
  </si>
  <si>
    <t>1210601</t>
  </si>
  <si>
    <t>Araria</t>
  </si>
  <si>
    <t xml:space="preserve">Assam Timber, ADB Chowk, Araria, Bihar, Pin 854311 </t>
  </si>
  <si>
    <t>6362047</t>
  </si>
  <si>
    <t>0830005</t>
  </si>
  <si>
    <t>(06453) 224820/21/47</t>
  </si>
  <si>
    <t>Supaul</t>
  </si>
  <si>
    <t>Thakur Niwas, Near Congress Office, Ward No. 9, Supaul, Bihar, Pin 852131</t>
  </si>
  <si>
    <t>6362085</t>
  </si>
  <si>
    <t>0480005</t>
  </si>
  <si>
    <t>(06473) 224111/011</t>
  </si>
  <si>
    <t>Ground Floor, Khewat No. 112/92, Opp. Gurudwara Parameshwar, Village Shekhupur, Dist. Patiala, Punjab, Pin 147201</t>
  </si>
  <si>
    <t>Shekhupur</t>
  </si>
  <si>
    <t>6362283</t>
  </si>
  <si>
    <t>3001441</t>
  </si>
  <si>
    <t>Ground Floor &amp; First Floor, Gala No. 27, Kohinoor Industrial Estate, MIDC, Taloja, Navi Mumbai, Dist. Raigarh, Maharashtra, Pin 410208</t>
  </si>
  <si>
    <t>Taloja, Navi Mumbai</t>
  </si>
  <si>
    <t>6362372</t>
  </si>
  <si>
    <t>Ground Floor, Khewat No.581, Khatauni No. 844, Near Dhurkot Chowk, Raikot Road, Ahmedgarh, Dist.  Sangrur, Punjab, Pin 148021</t>
  </si>
  <si>
    <t>Ahmedgarh</t>
  </si>
  <si>
    <t>6362087</t>
  </si>
  <si>
    <t>3020084</t>
  </si>
  <si>
    <t xml:space="preserve">Annie Enclave, Shop No-36/1 (D-4),, 36/1 (C-3), 36/1(E-5), &amp; 36/1(F-6), Vanelim, Colva, 
Dist. South Goa, Goa, Pin 403708 </t>
  </si>
  <si>
    <t>Colva</t>
  </si>
  <si>
    <t>6362088</t>
  </si>
  <si>
    <t>6920161</t>
  </si>
  <si>
    <t>0832-2780470, 2780471</t>
  </si>
  <si>
    <t>0832-2780473</t>
  </si>
  <si>
    <t>Kupwara</t>
  </si>
  <si>
    <t xml:space="preserve">Ground Floor, Khasra No. 24, Khewat No. 62, Tehsil &amp; District : Kupwara, Jammu &amp; Kashmir, Pin 193222 </t>
  </si>
  <si>
    <t>6362048</t>
  </si>
  <si>
    <t>4360053</t>
  </si>
  <si>
    <t>01955-252253</t>
  </si>
  <si>
    <t xml:space="preserve">Ground &amp; First Floor, Row House No. 1 &amp; 2, Swan Lake Co-Op Hsg.Soc., North Main Road, Koregaon Park, Pune, Maharashtra, Pin 411001 </t>
  </si>
  <si>
    <t>Koregaon Park</t>
  </si>
  <si>
    <t>6362049</t>
  </si>
  <si>
    <t>(020) 26150230, 231, 232, 233</t>
  </si>
  <si>
    <t>(020) 26150234</t>
  </si>
  <si>
    <t xml:space="preserve">B.K Road, Opp. Wireles Office, Laheria Sarai, Darbhanga, Bihar, Pin 846001 </t>
  </si>
  <si>
    <t>Laheria Sarai</t>
  </si>
  <si>
    <t>6362050</t>
  </si>
  <si>
    <t>(06272) 240069, 94, 98</t>
  </si>
  <si>
    <t>Nawada</t>
  </si>
  <si>
    <t xml:space="preserve">Ground Floor, Hotel Akash, Rajender Nagar, Thana Road, Nawada, Bihar, Pin 805110 </t>
  </si>
  <si>
    <t>6362051</t>
  </si>
  <si>
    <t>0590005</t>
  </si>
  <si>
    <t>06324-213017/213019</t>
  </si>
  <si>
    <t>06324-213018</t>
  </si>
  <si>
    <t>Ground Floor, Khasra No. 188(1-0), Village Majat, PO. Majatri, Tehsil Kharar, Dist. Mohali, Punjab, Pin 140307</t>
  </si>
  <si>
    <t>Majat</t>
  </si>
  <si>
    <t>1210611</t>
  </si>
  <si>
    <t>Kodava Samaja Building, Mysore-Madikeri Main Road, Madikeri, Dist. Kodagu, Karnataka, Pin 571 201</t>
  </si>
  <si>
    <t>Madikeri</t>
  </si>
  <si>
    <t>6362080</t>
  </si>
  <si>
    <t>8820004</t>
  </si>
  <si>
    <t>08272-223027/223026</t>
  </si>
  <si>
    <t>08272 - 223028</t>
  </si>
  <si>
    <t xml:space="preserve">Ground Floor &amp; Basement, SCF/SCO No.141, Sector 21 C, Huda, Faridabad, Haryana, Pin 121003 </t>
  </si>
  <si>
    <t>Sector 21C, Faridabad</t>
  </si>
  <si>
    <t>6362081</t>
  </si>
  <si>
    <t>D No. IX/654-B, GIMS Complex, A C Road, Cherthala, Dist. Alappuzha, Kerala, Pin 688524</t>
  </si>
  <si>
    <t>Cherthala</t>
  </si>
  <si>
    <t>6362082</t>
  </si>
  <si>
    <t>9660046</t>
  </si>
  <si>
    <t>(0478) 2820046/49/54</t>
  </si>
  <si>
    <t>(0478) 2820023</t>
  </si>
  <si>
    <t>Kathua</t>
  </si>
  <si>
    <t>Khasra No.300, Khata No. 1483, Khewat No. 478, Shaheedi Chowk, Kathua, Jammu &amp; Kashmir, Pin 184101</t>
  </si>
  <si>
    <t>4520025</t>
  </si>
  <si>
    <t>(01922) 234842, 43, 60, 62</t>
  </si>
  <si>
    <t>(01922) 234818</t>
  </si>
  <si>
    <t>Ground Floor, Village Palli Uchi, Tehsil &amp; Dist. Nawanshahr, Punjab, Pin 144512</t>
  </si>
  <si>
    <t>Palli Uchi</t>
  </si>
  <si>
    <t>6362084</t>
  </si>
  <si>
    <t>3260651</t>
  </si>
  <si>
    <t>Ground Floor, Plot No. 917/1, Bank Road, Jalalabad, Dist. Fazilka, Punjab, 152024</t>
  </si>
  <si>
    <t>Jalalabad</t>
  </si>
  <si>
    <t>6362089</t>
  </si>
  <si>
    <t>01638-251070 /252070</t>
  </si>
  <si>
    <t>01638-253070</t>
  </si>
  <si>
    <t>Plot No. 155/1971/2798 and 155/1970/2799,  At Manika Chhaka, Karanjia, Dist. Mayurbhanj, Orissa, Pin 757037</t>
  </si>
  <si>
    <t>Karanjia</t>
  </si>
  <si>
    <t>06796-221555, 06796-221444</t>
  </si>
  <si>
    <t>06796-221333</t>
  </si>
  <si>
    <t>Khewat No.285/299, Khatauni No. 337, Khasra No. 411(0-15) Village Bal Jattan, Sub Tehsil Madlauda, Tehsil &amp; Dist. Panipat, Haryana, Pin 132113</t>
  </si>
  <si>
    <t>Bal Jattan</t>
  </si>
  <si>
    <t>Ground Floor, Khasra No. 36/8/1, Nandpur Kesho, Tehsil &amp; Dist. Patiala, Punjab, Pin 147101</t>
  </si>
  <si>
    <t>Nandpur Kesho</t>
  </si>
  <si>
    <t>6362208</t>
  </si>
  <si>
    <t>3001411</t>
  </si>
  <si>
    <t>Ground Floor, Khasra No. 86, 87/1, 87/2, Hansali, Dist. Fatehgarh Sahib, Punjab, Pin 140406</t>
  </si>
  <si>
    <t>Hansali</t>
  </si>
  <si>
    <t>Ground Floor, Khasra No. 10/24/4-2, Village Bhawanipur, Tehsil &amp; Dist. Kapurthala, Punjab, Pin 144601</t>
  </si>
  <si>
    <t>Bhawanipur</t>
  </si>
  <si>
    <t>Ground Floor, Khata No. 156/210, Village Cheema Kalan, Tehsil Phillaur, Dist. Jalandhar, Punjab, Pin 144410</t>
  </si>
  <si>
    <t>Cheema Kalan</t>
  </si>
  <si>
    <t>Ground Floor, Shiv Sadan Building, Main Shirpur Road, Shirpur, Dist, Dhule, Maharashtra, Pin 425405</t>
  </si>
  <si>
    <t>Shirpur</t>
  </si>
  <si>
    <t>(02563) 255755/258755</t>
  </si>
  <si>
    <t>(02563) 256755</t>
  </si>
  <si>
    <t xml:space="preserve">Ground Floor, Maa Anandamoyee Bhawan, PO &amp; PS Canning, South 24 Parganas, West Bengal, Pin 743329 </t>
  </si>
  <si>
    <t>Canning</t>
  </si>
  <si>
    <t>6362360</t>
  </si>
  <si>
    <t>1032374</t>
  </si>
  <si>
    <t>(03218) 255353/4</t>
  </si>
  <si>
    <t>(03218) 255352</t>
  </si>
  <si>
    <t xml:space="preserve">Ground Floor, North Bazar, Near Lions Club, Burdwan, West Bengal, Pin 713321 </t>
  </si>
  <si>
    <t>Andal</t>
  </si>
  <si>
    <t>Ground Floor, Khasra No18/15 (0-11), 18/15/1(010),  18//15(0-1), Khewat No.50/110, 56/132, 5, Main Road, Village: Bijalpur, Tehsil: Samana, Dist. Patiala, Punjab, Pin 147101</t>
  </si>
  <si>
    <t>Bijalpur</t>
  </si>
  <si>
    <t>Ground floor, Village Adliwala, Dist. Amritsar, Punjab, Pin 143101</t>
  </si>
  <si>
    <t>Adliwala</t>
  </si>
  <si>
    <t>Ground Floor, Village Thathian Mahanta, Tehsil &amp; Dist. Tarn Taran, Punjab, Pin 143401</t>
  </si>
  <si>
    <t>Thathian Mahanta</t>
  </si>
  <si>
    <t>Ground Floor, Village Gandiwind, Tehsil &amp; Dist. Tarn Taran, Punjab, Pin 143410</t>
  </si>
  <si>
    <t>Gandiwind</t>
  </si>
  <si>
    <t>Ground Floor, Sheetal Palace, Baroi Road, Taluka. Mundra, Dist. Kutch, Gujarat, Pin 370421</t>
  </si>
  <si>
    <t>Baroi</t>
  </si>
  <si>
    <t>Ground floor, Rect. No.21, Killa No.4/2/2(0-7), Comprised In Khewat No.214, Khatoni No 225, Village. Matak Majri, Tehsil. Indri, Dist. Karnal, Haryana, Pin 132041</t>
  </si>
  <si>
    <t>Matak Majri</t>
  </si>
  <si>
    <t>Ground floor, Khewat No.344, Khatoni No.411, Rect. No.53, Killa No.14/1/2(0-5), Village. Newal, Tehsil &amp; Dist. Karnal, Haryana, Pin 132023</t>
  </si>
  <si>
    <t>Newal</t>
  </si>
  <si>
    <t>Ground floor, Khewat no.133 Min. Khatonino.213, 214, 215 &amp; 216, Kittas-14, H.B.no.61, Village. Budha, Sub Tehsil. Ladwa, Dist. Kurukshetra, Haryana, Pin 136132</t>
  </si>
  <si>
    <t>Budha</t>
  </si>
  <si>
    <t>6362211</t>
  </si>
  <si>
    <t>3550911</t>
  </si>
  <si>
    <t>Ground floor, Khewat No.357, Khatoni No.447-449, Khasra No. 74//11(0-2) &amp; 74//3(0-2), Hadbast No 29,Village. Raiwali, Teh. Naraingarh, Dist. Ambala, Haryana, Pin 134112</t>
  </si>
  <si>
    <t>Raiwali</t>
  </si>
  <si>
    <t>6362212</t>
  </si>
  <si>
    <t>3401151</t>
  </si>
  <si>
    <t>Ground floor, Khewat No.195, Khatoni No.215, Khasra No 59//14/1/2, Hadbast No. 80, Village. Dhanora, Sub Tehsil : Mullana, Dist. Ambala, Haryana, Pin 133203</t>
  </si>
  <si>
    <t>Dhanora</t>
  </si>
  <si>
    <t>Ground floor, Khewat No.376,377,378, Khatoni No.470, 471,472, Hadbast No 308, Village. Jansui, Tehsil &amp; Dist. Ambala, Haryana, Pin 134003</t>
  </si>
  <si>
    <t>Jansui</t>
  </si>
  <si>
    <t>Ground Floor,  Village : Jauli, Tehsil : Gohana, Dist. Sonipat, Haryana, Pin 131301</t>
  </si>
  <si>
    <t>Jauli</t>
  </si>
  <si>
    <t>Ground floor, Khewat Khatuni No. 90/249, Khasra No. 40//5/2(0-13), Hadbast No. 345, Village Vanike, Tehsil Ajnala, Dist. Amritsar, Punjab, Pin 143108</t>
  </si>
  <si>
    <t>Vanike</t>
  </si>
  <si>
    <t>Ground Floor, Khewat/Khatauni No. 60/61, Khasra No. 285(0-14), Village Parach, Tehsil : Kharar, Dist. Sas Nagar(Mohali), Punjab, Pin 140901</t>
  </si>
  <si>
    <t>Parach</t>
  </si>
  <si>
    <t>6362210</t>
  </si>
  <si>
    <t>1210681</t>
  </si>
  <si>
    <t>Ground Floor, Khewat/Khatauni No. 298/346, Khasra no.24/26/1/2(0-17),Hadbast.No.417, Village Bains, Tehsil: Anandpur Sahib, Dist: Rupnagar, Punjab, Pin 140119</t>
  </si>
  <si>
    <t>Bains</t>
  </si>
  <si>
    <t>Ground Floor, Khewat/Khatauni No.284/337, Khasrano.261/129/1(0-16), 261/129/2(0-4), Hadbast No. 360, Village  Agampur,Tehsil: Anandpur Sahib, DIst. Rupnagar, Punjab, Pin 140118</t>
  </si>
  <si>
    <t>Agampur</t>
  </si>
  <si>
    <t>6362362</t>
  </si>
  <si>
    <t>3340801</t>
  </si>
  <si>
    <t>Ground Floor, Khasra No. 64//23/2 Min(0-2,2/3), Khewat/Khatauni No. 474/863, Village Bharu, Tehsil Gidarbaha, Dist. Muktsar Sahib,Punjab, Pin 152101</t>
  </si>
  <si>
    <t>Bharu</t>
  </si>
  <si>
    <t>Ground Floor, Khewatno.902, Khatauni N1446, Khasra No. 221 (5-19), Village Tharajwala, Tehsil Gidarbaha, Dist. Muktsar Sahib, Punjab, Pin 152101</t>
  </si>
  <si>
    <t>Tharajwala</t>
  </si>
  <si>
    <t>3240441</t>
  </si>
  <si>
    <t>Ground floor, Khasra No. 1486/616(4-3), Kitte-1, Khewat No. 55, Khatouni No. 101, Hadbast No. 110, Village Darvesh , Tehsil Phagwara, Dist. Kapurthala, Punjab, Pin 144401</t>
  </si>
  <si>
    <t>Darvesh</t>
  </si>
  <si>
    <t>Ground floor, Mustil and Killa No.125//16/1(1-15), Village Samaon, Tehsil Bhikhi, Dist. Mansa, Punjab, Pin 151504</t>
  </si>
  <si>
    <t>Samaon</t>
  </si>
  <si>
    <t>3160391</t>
  </si>
  <si>
    <t>Ground floor, Khewat/Khatauni No. 39/51, Khasra no. 14//26  (4-7), Hadbast No. 210, Village  Bhago Majra, Dist Rupnagar, Punjab 140108</t>
  </si>
  <si>
    <t>Bhago Majra</t>
  </si>
  <si>
    <t>6362214</t>
  </si>
  <si>
    <t>3340771</t>
  </si>
  <si>
    <t>Door No. XV/403, Nakshatra Galaxy, West Nada, Guruvayoor, Dist. Thrissur, Kerala, Pin 680101</t>
  </si>
  <si>
    <t>Guruvayoor</t>
  </si>
  <si>
    <t>(0487) 2550225/ 503</t>
  </si>
  <si>
    <t>(0487) 2550530</t>
  </si>
  <si>
    <t>Ground Floor, Khewat No.513, Khatoni No.653, Rect. No.10, 11, 21, 22, KILLA No.15/2(2-5),  Village Ujha, Sub Tehsil : Bapoli, Dist. Panipat, Haryana, Pin 132103</t>
  </si>
  <si>
    <t>Ujha</t>
  </si>
  <si>
    <t>6362385</t>
  </si>
  <si>
    <t>3430532</t>
  </si>
  <si>
    <t>Ground Floor, KhewatNo.780//744 min, Khatauni No.834, Village Mehmudpur, Tehsil : Gohana, Dist: Sonipat, Haryana, Pin 131301</t>
  </si>
  <si>
    <t>Mehmudpur</t>
  </si>
  <si>
    <t>Ground Floor, Khewat No. 108, Khatauni No. 154, KhasraNo. 9//20/2(3-15), Village : Banaundi, Tehsil : Naraingarh, Distt. Ambala, Haryana, Pin 134202</t>
  </si>
  <si>
    <t>Banaundi</t>
  </si>
  <si>
    <t>Ground Floor, Village : Khaira, Tehsil &amp; Dist – Ambala, Haryana, Pin 134003</t>
  </si>
  <si>
    <t>Khaira</t>
  </si>
  <si>
    <t>Ground Floor, Khewat No. 226/224, Khatauni no. 451, 452, 453, 454, 455, Village: Burain, Tehsil : Safidon, Dist : Jind, Haryana, Pin 126113</t>
  </si>
  <si>
    <t>Burain</t>
  </si>
  <si>
    <t>3530621</t>
  </si>
  <si>
    <t>Ground Floor, Khewat no. 53, Khatoni no. 90, Rect. No. 36, Khasra no. 8/1/1(1-14),  H B no. 104, Village:- Kanipala,  Tehsil :- Thanesar, Distt.  Kurukshetra, Haryana, 136118</t>
  </si>
  <si>
    <t>Kanipla</t>
  </si>
  <si>
    <t>Grond Floor, Khewat/Khatauni No.129/196, KhasraNo. 1751/835/1(1-0), Village: Hamayunpur, Tehsil : Derabassi, Dist:SAS Nagar, Punjab, Pin 140501</t>
  </si>
  <si>
    <t>Hamayunpur</t>
  </si>
  <si>
    <t>Ground Floor, Khewat/Khata No. 480/1454/1, Village: Bahadurpur, PO. Bareta, Tehsil. Budhlada, Dist. Mansa, Punjab, Pin 151501</t>
  </si>
  <si>
    <t>Bahadurpur</t>
  </si>
  <si>
    <t>Ground Floor, Medical Road, Village &amp; Gram Panchayat. Katakana, Dist. Puri, Orissa, Pin 752108</t>
  </si>
  <si>
    <t>Katakana</t>
  </si>
  <si>
    <t>First Floor, Plot No. 1375, Mauza. Bhapur, PO. Banmalipur, Dist. Khurda, Orissa, Pin 752103</t>
  </si>
  <si>
    <t>Bhapur</t>
  </si>
  <si>
    <t>Ground floor, Khata No. 77/251, Village Naurangabad, Tehsil &amp; Dist. Tarn Taran, Punjab, Pin 143401</t>
  </si>
  <si>
    <t>Naurangabad</t>
  </si>
  <si>
    <t>6362209</t>
  </si>
  <si>
    <t>1230741</t>
  </si>
  <si>
    <t>Plot No. 440/43, Mauza : Saripur, Near Balipatna Chaka, P.O. &amp; P.S. : Balipatna, Dist- Khurda, Orissa, Pin 752102</t>
  </si>
  <si>
    <t>Saripur</t>
  </si>
  <si>
    <t>1810851</t>
  </si>
  <si>
    <t>Plot No.205,679,679/1225, Khata No. 163/35, Village : Charpali, P.S : Padampur, Tehsil : Padampur, Dist-Bargarh, Orissa, Pin : 768036</t>
  </si>
  <si>
    <t>Charpali</t>
  </si>
  <si>
    <t>6362215</t>
  </si>
  <si>
    <t>1730641</t>
  </si>
  <si>
    <t>Ground Floor, Khata No. 302, Plot No. 1946,Mouza/Vill : Ledhimong, P.S :  Dharuadihi, Tehsil: Sadar, School Road, Dist- Sundargarh, Orissa, Pin : 770022</t>
  </si>
  <si>
    <t>Ledhimong</t>
  </si>
  <si>
    <t>Ground Floor, Khata No. 30, Mouza: Bhedabahal, Plot No. 942 , P.S :  Sadar, Dist : Sundargarh, Orissa, Pin : 770073</t>
  </si>
  <si>
    <t>Bhedabahal</t>
  </si>
  <si>
    <t>Ground Floor, Khata No. 290/118, Plot No. 887/2367, Village : Garvana, P.S. &amp; Tehsil : Sohela, Dist-Bargarh, Orissa, Pin : 768033</t>
  </si>
  <si>
    <t>Garvana</t>
  </si>
  <si>
    <t>1730621</t>
  </si>
  <si>
    <t>Premises Of Gram Panchayat, Kanchuru, AT/PO : Kanchuru, PS : Hinjlicut, Near Panchayat Office, Dist-Ganjam, Orissa, Pin : 761101</t>
  </si>
  <si>
    <t>Kanchuru</t>
  </si>
  <si>
    <t>Ground Floor, Plot No. 236/3278,Village : Sahala, P.S : Dunguripali, Dist: Sonepur, Orissa, Pin 767023</t>
  </si>
  <si>
    <t>Sahala</t>
  </si>
  <si>
    <t>Ground Floor, Khewat no. 21, Khatauni no. 41-47, Village :- Ismailpur, HB no. 262, Tehsil &amp; Distt. Ambala, Haryana, Pin 134003</t>
  </si>
  <si>
    <t>Ismailpur</t>
  </si>
  <si>
    <t xml:space="preserve">Ground Floor, 
Matruchaya Shopping, 
20, Mamsa GIDC, 
Mamsa,
Dist: Bhavnagar,
Gujarat, Pin 364050
</t>
  </si>
  <si>
    <t>Mamsa</t>
  </si>
  <si>
    <t>6362158</t>
  </si>
  <si>
    <t>5721251</t>
  </si>
  <si>
    <t xml:space="preserve">Ground Floor, 
Shop no 1, 2, 3 &amp; 4, 
Yogeshwar Complex, 
Kobadi, 
Dist: Bhavnagar, 
Gujarat, Pin 364001
</t>
  </si>
  <si>
    <t>Kobadi</t>
  </si>
  <si>
    <t>6362159</t>
  </si>
  <si>
    <t>5721261</t>
  </si>
  <si>
    <t xml:space="preserve">Ground floor, 
Sosiya Ship Breaking Yard, 
Village: Sosiya, 
Taluka: Talaja, 
Dist: Bhavnagar,
Gujarat, Pin 364 120
</t>
  </si>
  <si>
    <t>Sosiya</t>
  </si>
  <si>
    <t>6362160</t>
  </si>
  <si>
    <t>5721271</t>
  </si>
  <si>
    <t xml:space="preserve">Ground floor, 
No.2/86, 
Opp. Gram Panchayat 
Office, Village: Moti Dau, 
Taluka &amp; Dis: Mehsana,
Gujarat, Pin 384 120
</t>
  </si>
  <si>
    <t>Moti Dau</t>
  </si>
  <si>
    <t>6362221</t>
  </si>
  <si>
    <t>5422001</t>
  </si>
  <si>
    <t xml:space="preserve">Ground floor, 
Shop no. 89, 90 &amp; 91 
of Ward no.3, 
Near Bus Stand, 
Main Road, 
Village: Dhamadka, 
Taluka: Anjar, 
District: Kutch, 
Gujarat, Pin 370 020
</t>
  </si>
  <si>
    <t>Dhamadka</t>
  </si>
  <si>
    <t>6362200</t>
  </si>
  <si>
    <t>5861301</t>
  </si>
  <si>
    <t xml:space="preserve">Ground floor, 
Shop no. 23 &amp; 24, 
Iskon Tile Zone, 
Opp. Rafaleshwar GIDC, 
8A National Highway, 
Jambudiya, Morbi, 
Dist: Rajkot,
Gujarat, Pin 363642
</t>
  </si>
  <si>
    <t>Jambodiya</t>
  </si>
  <si>
    <t>6362202</t>
  </si>
  <si>
    <t>5801721</t>
  </si>
  <si>
    <t xml:space="preserve">Ground Floor, 
Keval Complex, 
Shop no. 18 &amp; 19, 
NH 8/A, Chandrapur,
Taluka: Wankaner, 
Dist: Rajkot, 
Gujarat, Pin 363621
</t>
  </si>
  <si>
    <t>6362203</t>
  </si>
  <si>
    <t>5801732</t>
  </si>
  <si>
    <t xml:space="preserve">Ground floor, 
Desai Photiyu, 
Village: Kharvasa, 
Taluka: Choriyasi, 
Dist: Surat,
Gujarat, Pin 394 210
</t>
  </si>
  <si>
    <t>Kharvasa</t>
  </si>
  <si>
    <t>6362204</t>
  </si>
  <si>
    <t xml:space="preserve">Ground floor, 
D2, D3 &amp; D4, 
Sanjar Square 
Shopping Centre, 
Village: Palod, 
Kim Char Rasta, 
Taluka: Mangrol, 
Dist: Surat,
Gujarat, Pin 394 111
</t>
  </si>
  <si>
    <t>Palod</t>
  </si>
  <si>
    <t>6362205</t>
  </si>
  <si>
    <t>5601281</t>
  </si>
  <si>
    <t xml:space="preserve">Ground floor, 
Patidar Samaj Building, 
Door no. 8, 
Village: Dungar, 
Taluka: Kamrej, 
Dist: Surat,
Gujarat, Pin  394 320
</t>
  </si>
  <si>
    <t>Dungar</t>
  </si>
  <si>
    <t>5601611</t>
  </si>
  <si>
    <t xml:space="preserve">Ground floor, 
Umiya Complex, 
Near Umiya Society, 
At post: Bhaner, 
Taluka: Kathlal, 
Dist: Kheda,
Gujarat, Pin 387 360
</t>
  </si>
  <si>
    <t>Bhaner</t>
  </si>
  <si>
    <t>6362226</t>
  </si>
  <si>
    <t>5662072</t>
  </si>
  <si>
    <t xml:space="preserve">Ground Floor, 
A.K Complex, 
Shop no. 1 &amp; 2, 
Near Prabhat Hotel, 
Sansoli, Nainpur Chokdi, 
Dist: Kheda,
Gujarat, Pin 387130 
</t>
  </si>
  <si>
    <t>Sansoli</t>
  </si>
  <si>
    <t>6362216</t>
  </si>
  <si>
    <t>5662081</t>
  </si>
  <si>
    <t xml:space="preserve">Ground floor, 
G-1, Irani Complex, 
Village: Udwada, 
Taluka: Pardi, 
Dist: Valsad,
Gujarat,
Pin 396 180
</t>
  </si>
  <si>
    <t>Udwada</t>
  </si>
  <si>
    <t>6362218</t>
  </si>
  <si>
    <t>5561462</t>
  </si>
  <si>
    <t>23/A, Gayatri Nagar Co-op Hsg. Soc Ltd, Near Chitra Petrol Pump, Chitra, Dist.Bhavnagar, Gujarat, Pin 364 004</t>
  </si>
  <si>
    <t>Chitra</t>
  </si>
  <si>
    <t>Ground Floor, Khata No. 419/603, Plot No. 440/2553, Mouza:Khagadapal, PS -  Baliapal, Vill. Khagadapal, Dist: Baleshwar, Orissa, Pin: 756026</t>
  </si>
  <si>
    <t>Khagadapal</t>
  </si>
  <si>
    <t>6362173</t>
  </si>
  <si>
    <t>1721611</t>
  </si>
  <si>
    <t>Ground Floor,  Killa no. 469//2/2 min (1-5) Khewat Khata no. 537/1199, Village: Jhanduke, Tehsil: Sardulgarh, Dist. Mansa  Punjab, Pin 151506</t>
  </si>
  <si>
    <t>Jhanduke</t>
  </si>
  <si>
    <t>6362365</t>
  </si>
  <si>
    <t>3160421</t>
  </si>
  <si>
    <t>Ground Floor, Khewat No.339/1//333/1, Khatoni No. 393/1, Rect. &amp; Killa No. 30/23/2(3-5), Vill: Dobh, Tehsil &amp; Dist: Rohtak, Haryana, Pin 124418</t>
  </si>
  <si>
    <t>Dobh</t>
  </si>
  <si>
    <t xml:space="preserve">Ground Floor, Khewat No. 288, Khatauni No. 381, Khasra No. 81//10 (6-16), Vill: Badhawar, Tehsil : Barwala, Distt. Hisar, Haryana, Pin 125121  </t>
  </si>
  <si>
    <t>Badhawar</t>
  </si>
  <si>
    <t>Ground Floor, Khewat no. 24/24,  Khatauni No. 26, Hadbast No. 387, Vill: Niazian, Tehsil: &amp;  Dist: Hoshiarpur, Punjab, Pin 146113</t>
  </si>
  <si>
    <t>Niazian</t>
  </si>
  <si>
    <t>6362232</t>
  </si>
  <si>
    <t>3321591</t>
  </si>
  <si>
    <t>Ground Floor, Khasra no. 16//9/3/5, 16//9/3/4, Hadbast No. 218, Vill: Kandial, Tehsil: Batala, Dist: Gurdaspur, Punjab, Pin 143513</t>
  </si>
  <si>
    <t>Kandial</t>
  </si>
  <si>
    <t>6362230</t>
  </si>
  <si>
    <t>3121371</t>
  </si>
  <si>
    <t>No.1801 to 1805, Papas Building, Bittu Vihar, Pada North,Adjacent to Govt Hospital, Karunagapally, Dist.Kollam, Kerala, Pin 690518</t>
  </si>
  <si>
    <t>Karunagapally</t>
  </si>
  <si>
    <t>(0476) 2630204/205/206/207</t>
  </si>
  <si>
    <t>(0476) 2630210</t>
  </si>
  <si>
    <t>Ground floor, Plot no.CP-134/7, Rajajipuram, Lucknow, Uttar Pradesh, 
Pin 226017</t>
  </si>
  <si>
    <t>Rajajipuram</t>
  </si>
  <si>
    <t>Ground Floor, Khewat/ Khata No. 128/164, Khasra no. 19//13/3/2/2-10, Village: Bhatnura Kalan, Tehsil: Bholath, District: Kapurthala, Punjab, Pin 144201 </t>
  </si>
  <si>
    <t>Bhatnura Kalan</t>
  </si>
  <si>
    <t>6362386</t>
  </si>
  <si>
    <t>3140791</t>
  </si>
  <si>
    <t>Ground Floor, Khewat No. 23/22, Khatauni No. 34, Village: Chaswal, Tehsil: Bhadson,  District: Patiala, Punjab, Pin 147202</t>
  </si>
  <si>
    <t>Chaswal</t>
  </si>
  <si>
    <t>6362240</t>
  </si>
  <si>
    <t>3001421</t>
  </si>
  <si>
    <t>Ground Floor, Village:-Salemgarh, Tehsil: Moonak, District: Sangrur, Punjab, Pin 148003</t>
  </si>
  <si>
    <t>Salemgarh</t>
  </si>
  <si>
    <t>6362172</t>
  </si>
  <si>
    <t>3021351</t>
  </si>
  <si>
    <t>Ground Floor, Taqsim No. 2443, Khewat/Khatuni  No. 425/686 to 689, Village: Shergarh, Tehsil: Patran,  District Patiala, Punjab, Pin 147105</t>
  </si>
  <si>
    <t>Shergarh</t>
  </si>
  <si>
    <t>6362165</t>
  </si>
  <si>
    <t>3001291</t>
  </si>
  <si>
    <t>Ground Floor, Khasra No. 53//21(8-12), 68//1/1(1-16), 1/3/2 (0-11), Village Kheri Lochab, Tehsil Narnaud, Dist. Hissar Haryana, Pin 125039</t>
  </si>
  <si>
    <t>Kheri Lochab</t>
  </si>
  <si>
    <t>Ground Floor, Revenue Survey no. 89/1, Plot no. 29/1/A, Pancharatan Market, Opposite Jawahar Nagar, Village: Padana, National Highway 8A, Taluka: Gandhidham, District: Kutch, Gujarat, Pin 370240</t>
  </si>
  <si>
    <t>Padana</t>
  </si>
  <si>
    <t>6362201</t>
  </si>
  <si>
    <t>5861311</t>
  </si>
  <si>
    <t>Ground floor, Kelvani Mandal, Finav, Dist: Anand, Gujarat, Pin 388580</t>
  </si>
  <si>
    <t>Finav</t>
  </si>
  <si>
    <t>6362145</t>
  </si>
  <si>
    <t>5662041</t>
  </si>
  <si>
    <t>Ground Floor, Shop no. 6, 7 &amp; 27, Vachraj Complex, Building No.6, Opp. Meghpur Police Station, Jamnagar - Khambhalia Highway, Jogvad, Taluka: Lalpur, District: Jamnagar, Gujarat, Pin 361220</t>
  </si>
  <si>
    <t>Jogvad</t>
  </si>
  <si>
    <t>6362162</t>
  </si>
  <si>
    <t>5821061</t>
  </si>
  <si>
    <t>Ground floor, House No 10/1, “Patel Wadi”, Village: Sundarana, Taluka: Petlad, District: Anand, Gujarat, Pin  388480</t>
  </si>
  <si>
    <t>Sundarna</t>
  </si>
  <si>
    <t>Ground floor, LR Plot no. 1162, Khata No. 681 of Janhapada Mouza Revenue, Vill: Janhapada, P.S: Attabira, P.O: Rongli Camp,  Dist:Bargarh, Orissa, Pin 768027</t>
  </si>
  <si>
    <t>Janhapada</t>
  </si>
  <si>
    <t>6362244</t>
  </si>
  <si>
    <t>1730652</t>
  </si>
  <si>
    <t xml:space="preserve">Ground Floor, Khewat/Khata No. 169/146, 170/219,  89/243, Hadbast No. 130, Village:-Bagrian, Tehsil: Bholath, Dist: Kapurthala, Punjab, Pin  144622 </t>
  </si>
  <si>
    <t>Bagrian</t>
  </si>
  <si>
    <t>6362233</t>
  </si>
  <si>
    <t>3140731</t>
  </si>
  <si>
    <t>Ground floor, Khata No: 417/70, PlotNo:349,350,351, Mouza:Sailo, At Sailo, Rahama Railway Station Road, District: Jagatsinghpur, PS: Tirtol, Jagatsinghpur, Orissa, Pin 754140</t>
  </si>
  <si>
    <t>Sailo</t>
  </si>
  <si>
    <t>6362249</t>
  </si>
  <si>
    <t>1750611</t>
  </si>
  <si>
    <t xml:space="preserve">Ground Floor,
Khata No: 211,
Plot No:1591 &amp; 1592, 
Tahasil No: 239, 
Mouza: Isharpur, 
At – Isharpur, 
PO: Balikuda, 
District: Jagatsinghpur, 
PS: Balikuda, 
Orissa, Pin 754108.
</t>
  </si>
  <si>
    <t>Iswarpur</t>
  </si>
  <si>
    <t>6362182</t>
  </si>
  <si>
    <t>1750581</t>
  </si>
  <si>
    <t>Door no.3-3-26, G2 &amp; G3, Mahanagar Complex, Opp. to Vysya Hostel, Kacheguda X Roads, Hyderabad, Andhra Pradesh, Pin 500027</t>
  </si>
  <si>
    <t>Kacheguda</t>
  </si>
  <si>
    <t>(040) 24651402/03/04/05</t>
  </si>
  <si>
    <t>(040) 24651406</t>
  </si>
  <si>
    <t xml:space="preserve">Ground Floor, Khewat/Khatauni No. 22/45, Khasra No. 1097/69(1-12), Hadbast No. 236, Village : Kalsera, Tehsil : Nangal, Distt. Rupnagar, Punjab, Pin 140126 </t>
  </si>
  <si>
    <t>Kalsera</t>
  </si>
  <si>
    <t>6362171</t>
  </si>
  <si>
    <t>3340761</t>
  </si>
  <si>
    <t>Ground Floor, Khewat No. 28, Khatauni No. 67, Khasra no. 68/9/2, Village:-Bhillowal, Tehsil : Ajnala, Dist : Amritsar, Punjab, Pin 14403</t>
  </si>
  <si>
    <t>Mudh Bhillowal</t>
  </si>
  <si>
    <t>6362364</t>
  </si>
  <si>
    <t>3102041</t>
  </si>
  <si>
    <t>Ground floor, Plot no.1, Near BSNL Tower, Kesariya- Diu Highway, Village Tad, Taluka: Una, District: Junagadh, Gujarat, Pin 362510</t>
  </si>
  <si>
    <t>Tad</t>
  </si>
  <si>
    <t>6362219</t>
  </si>
  <si>
    <t>5761591</t>
  </si>
  <si>
    <t>Ground Floor, Khata No. 172/16, Vill: Deogaon, Tehsil - Banei, Dist: Sundargarh, Orissa, Pin: 770 038</t>
  </si>
  <si>
    <t>Deogaon</t>
  </si>
  <si>
    <t>6362367</t>
  </si>
  <si>
    <t>1800761</t>
  </si>
  <si>
    <t>Ground Floor, Khewat/Khata No. 345/473, Khasra no.42//3/7-16, Village : Ucha, Tehsil and Dist: Kapurthala, Punjab, Pin 144601</t>
  </si>
  <si>
    <t>Ucha</t>
  </si>
  <si>
    <t>6362234</t>
  </si>
  <si>
    <t>3140741</t>
  </si>
  <si>
    <t>Ground Floor, Khewat No. 230/225, Khatauni No. 320,321,322, Hadbast No. 4, Village:- Bohani, Tehsil: Phagwara, Dist: Kapurthala, Punjab, Pin 144403</t>
  </si>
  <si>
    <t>Bohani</t>
  </si>
  <si>
    <t>6362235</t>
  </si>
  <si>
    <t>3140751</t>
  </si>
  <si>
    <t>Ground floor, Shop no. 21, 22 &amp; 23, Maruti Magnum, Near City Pulse, Multiplex Road, Mouje: Randesan, Taluka &amp; Dist: Gandhinagar, Gujarat, Pin 382 007</t>
  </si>
  <si>
    <t>Randesan</t>
  </si>
  <si>
    <t>6362161</t>
  </si>
  <si>
    <t>5400891</t>
  </si>
  <si>
    <t>Ground Floor, Shop no. 5, 6 &amp; 7, Survey no. 285, Plot no 3 &amp; 8,  Shatrunjay, Opp.Jindal Saw Ltd, Samagoga, Post: Samagoga, Taluka : Mundra, Dist: Kutch,Gujarat, Pin 370415</t>
  </si>
  <si>
    <t>Samagoga</t>
  </si>
  <si>
    <t>6362224</t>
  </si>
  <si>
    <t>5861331</t>
  </si>
  <si>
    <t>Ground floor, Plot nos. 15 &amp; 16, Uma Park Society, Mansa Visnagar Road, Opp. Sainath Society, Mouje: Mandali(Vihar), Taluka: Mansa, Dist: Gandhinagar,Gujarat, Pin 382 810</t>
  </si>
  <si>
    <t>Mandali (Vihar)</t>
  </si>
  <si>
    <t>6362144</t>
  </si>
  <si>
    <t>Ground floor, Near Netreshwari Mataji Mandir, Vill: Bokarwada, Taluka: Visnagar, District: Mehsana,Gujarat, Pin 384 120</t>
  </si>
  <si>
    <t>Bokarwada</t>
  </si>
  <si>
    <t>6362222</t>
  </si>
  <si>
    <t>5422011</t>
  </si>
  <si>
    <t>Ground floor, Shop no. 1 &amp; 2, Jai Ganesh Apartment, Opp. Thakurji Villa, Civil Hospital Road, At Post: Nanakwada, Taluka &amp; Dist: Valsad, Gujarat, Pin 396 001</t>
  </si>
  <si>
    <t>Nanakwada</t>
  </si>
  <si>
    <t>6362227</t>
  </si>
  <si>
    <t>5561572</t>
  </si>
  <si>
    <t>Ground floor, 51, Rajeshwari Bhuvan, Ranade Road, Dadar West, Mumbai, Maharashtra, Pin 400028</t>
  </si>
  <si>
    <t>Ranade Road, Dadar</t>
  </si>
  <si>
    <t>(022) 24388112/13/14/15</t>
  </si>
  <si>
    <t>(022) 24388116</t>
  </si>
  <si>
    <t>Samadhiyala No.1</t>
  </si>
  <si>
    <t>Ground floor, Shop no. 2 &amp; 3, J. J. Complex, Becharaji Viramgam Highway, Village: Hansalpur, Taluka: Mandal, District: Ahmedabad, Gujarat, Pin 382 150</t>
  </si>
  <si>
    <t>Hansalpur Becharji</t>
  </si>
  <si>
    <t xml:space="preserve">Ground floor, 
Shop no. 10, 11 &amp; 12, 
Om Complex, 
Shiv Paras Nagar, 
Survey no. 271, 
Village: Vanki, 
Taluka: Mundra, 
District: Kutch,
Gujarat, Pin 370 425
</t>
  </si>
  <si>
    <t>Vanki</t>
  </si>
  <si>
    <t>6362225</t>
  </si>
  <si>
    <t>5861341</t>
  </si>
  <si>
    <t xml:space="preserve">Ground floor, 
Shop no.13,14,15&amp;16, 
Vraj Complex, 
Village: Nani Kadi, 
Taluka: Kadi, 
District: Mehsana,
Gujarat, Pin 382 715
</t>
  </si>
  <si>
    <t>Nani Kadi</t>
  </si>
  <si>
    <t>6362223</t>
  </si>
  <si>
    <t>5422021</t>
  </si>
  <si>
    <t xml:space="preserve">Ground floor, 
Sardar Chowk, 
Village: Pipar, 
Taluka: Kalavad, 
District: Jamnagar,
Gujarat, Pin 361 540
</t>
  </si>
  <si>
    <t>Pipar</t>
  </si>
  <si>
    <t>6362163</t>
  </si>
  <si>
    <t>5821071</t>
  </si>
  <si>
    <t xml:space="preserve">Ground floor, 
Gandhiwad, 
Vanz, 
Taluka: Choriyasi, 
District: Surat,
Gujarat, Pin 394 230
</t>
  </si>
  <si>
    <t>Vanz</t>
  </si>
  <si>
    <t>6362220</t>
  </si>
  <si>
    <t>5601641</t>
  </si>
  <si>
    <t xml:space="preserve">Ground Floor, 
Shop no 16 &amp; 17, 
Shagoon Complex, 
At Post Charwada, 
District: Valsad,
Gujarat, Pin 396 030
</t>
  </si>
  <si>
    <t>Chharwada</t>
  </si>
  <si>
    <t>6362228</t>
  </si>
  <si>
    <t>5561581</t>
  </si>
  <si>
    <t xml:space="preserve">Ground floor, 
Plot no.1, 
Beside Krishna 
Weigh bridge, 
Una-Veraval Highway, 
Village Siloj, 
Taluka: Una, 
District: Junagadh,
Gujarat, Pin 362560
</t>
  </si>
  <si>
    <t>Siloj</t>
  </si>
  <si>
    <t>6362164</t>
  </si>
  <si>
    <t>5761581</t>
  </si>
  <si>
    <t>Sankardi</t>
  </si>
  <si>
    <t>Ground Floor, Khewat No. 112/154, Khata No. 137, Killa No. 33//14/3(1-11) 15/2/1/1/1 (2-8), Village : Badkhalsa,Distt. Sonipat, Haryana, Pin 131001</t>
  </si>
  <si>
    <t>Badkhalsa</t>
  </si>
  <si>
    <t>6362157</t>
  </si>
  <si>
    <t>3570831</t>
  </si>
  <si>
    <t>Ground Floor, Khewat No 156, Khatauni No 275, Khasra Nos 37//13, Village Dhanana, Tehsil : Naraingarh, Distt Ambala, Haryana, Pin 134201</t>
  </si>
  <si>
    <t>Dhanana</t>
  </si>
  <si>
    <t xml:space="preserve">Khata No. 451/432, Plot No.1608, Mouza: Jaleswarpur, 
PS: Bhogirai,Village: Jaleswarpur, 
GramPanchayat: Dehurda,  
District: Balasore,  Orissa, Pin 756026
</t>
  </si>
  <si>
    <t>Jaleswarpur</t>
  </si>
  <si>
    <t>6362174</t>
  </si>
  <si>
    <t xml:space="preserve">First Floor 
At/Post Office: Bijipur, PS : Fategarh, 
Village : Bijipur, District : Nayagarh
Orissa, Pin  752 063
</t>
  </si>
  <si>
    <t>Bijipur</t>
  </si>
  <si>
    <t>6362252</t>
  </si>
  <si>
    <t>1830461</t>
  </si>
  <si>
    <t xml:space="preserve">Ground floor,
Plot No. 549/1022, Khatan no.195/40,
Village: Mandiapalli, Tehsil: Berhampur,
District: Ganjam, Orissa, Pin 760007
</t>
  </si>
  <si>
    <t>Mandiapali</t>
  </si>
  <si>
    <t>6362248</t>
  </si>
  <si>
    <t>1621911</t>
  </si>
  <si>
    <t xml:space="preserve">Ground &amp; First Floor,
Khata No.22 , Plot No: 439  
Village: Huguli, Mouza: Huguli, 
Tehsil: Jaleswar, District: Balasore, 
Orissa, Pin 756085
</t>
  </si>
  <si>
    <t>Huguli</t>
  </si>
  <si>
    <t>6362237</t>
  </si>
  <si>
    <t>1721541</t>
  </si>
  <si>
    <t xml:space="preserve">Ground Floor 
Plot no.339/720&amp;
339/927, Khata no. 247/206&amp;247/306, 
Mouza: Bahadapitha, Village: Bahadapitha, 
P.S : Odagaon, District : Nayagarh,
Orissa, Pin 752 081
</t>
  </si>
  <si>
    <t>Bahadapitha</t>
  </si>
  <si>
    <t>1830471</t>
  </si>
  <si>
    <t xml:space="preserve">First Floor.
Khata No: 124/9, Plot No: 769/1363, 
Kissam – GB 1,Village: Bhimakanda, 
Tehsil &amp; PS: Kaniha, SD: Talcher, 
GramPanchayat:Bijigol, Dist : Angul, 
Orissa, Pin 759016
</t>
  </si>
  <si>
    <t>Bhimakanda</t>
  </si>
  <si>
    <t>6362243</t>
  </si>
  <si>
    <t>1690631</t>
  </si>
  <si>
    <t xml:space="preserve">Ground Floor, Khewat/Khatuni  No.65/137, Khasra No. 35//12/2/1/1(1-0), Khewat /khatuni No.136/273, Khasra No. 35//9/2/1/2/2min (0-10-1/2), Village Ramnagar Bakshiwala, Distt. Patiala, Punjab, Pin 147001 </t>
  </si>
  <si>
    <t>Ramnagar Bakshiwala</t>
  </si>
  <si>
    <t>6362166</t>
  </si>
  <si>
    <t>3001301</t>
  </si>
  <si>
    <t xml:space="preserve">Ground Floor,  
Khata No. 97/1887, 
Khasra No. 148/2(18-3.3/4), 
Village – Dhammo Majra, 
Tehsil &amp; District : Patiala, 
Punjab, Pin 147001
</t>
  </si>
  <si>
    <t>Dhamo majra</t>
  </si>
  <si>
    <t>6362167</t>
  </si>
  <si>
    <t>3001311</t>
  </si>
  <si>
    <t xml:space="preserve">Ground Floor,  
Khewat No. 411, 
Khatauni No. 728, 
Khasra No. 66/28(4-6), 
Hadbast No. 356, 
Village : Ranipur, 
Tehsil &amp; District Pathankot, 
Punjab, Pin145029
</t>
  </si>
  <si>
    <t>Ranipur</t>
  </si>
  <si>
    <t>6362238</t>
  </si>
  <si>
    <t>3090291</t>
  </si>
  <si>
    <t xml:space="preserve">Ground Floor, 
Khewat No. 49, Khatauni No. 140, 
Khasra no. 92(3-12), Hadbast No. 17, 
Village :- Janial, Tehsil &amp; Dist: Pathankot, 
Punjab, Pin 145027 
</t>
  </si>
  <si>
    <t>Janial</t>
  </si>
  <si>
    <t>6362239</t>
  </si>
  <si>
    <t>3090301</t>
  </si>
  <si>
    <t xml:space="preserve">Plot no.5/849 HIG,
Kavimani Salai, JJ Nagar, 
West Mogappair, 
Opp Nolambur Police Station,
Chennai, Tamil Nadu,
Pin 600037
</t>
  </si>
  <si>
    <t>Nolambur</t>
  </si>
  <si>
    <t>6362363</t>
  </si>
  <si>
    <t>9021878</t>
  </si>
  <si>
    <t>(044) 26536112/113/114</t>
  </si>
  <si>
    <t>(044) 26536119</t>
  </si>
  <si>
    <t xml:space="preserve">Ground &amp; First Floor, 
Shop No. 1 &amp; 2, 
Regal Mansion (Sakina Manzil) 
Raja Ram Mohan Roy Rd, 
Opp Churni Road Station,
Mumbai, Maharashtra,
Pin 400004
</t>
  </si>
  <si>
    <t>Charni Road</t>
  </si>
  <si>
    <t xml:space="preserve">Ground Floor, 
Khata No.1480/476, 
Plot No:- 4428/5588/5743,  
Vill : Kantabania, 
Mouza : Kasaba Kamarda, 
PS:-Kamarda, 
Gram Panchayat: Kasaba 
Kamarda,Dist : Balasore, 
Orissa, Pin 756035
</t>
  </si>
  <si>
    <t>Kantabania</t>
  </si>
  <si>
    <t>6362241</t>
  </si>
  <si>
    <t>1721621</t>
  </si>
  <si>
    <t xml:space="preserve">Ground Floor 
Khata no. 155, 
Plot No. 802 
Village : Gadramunda, 
P.S : Khariar, Dist: Nuapada,
Orissa,Pin 766 107
</t>
  </si>
  <si>
    <t>Gadramunda</t>
  </si>
  <si>
    <t>6362199</t>
  </si>
  <si>
    <t>1850301</t>
  </si>
  <si>
    <t xml:space="preserve">Ground Floor 
Property No. 63, 
Village: Jiridamali,
Block &amp; PO:-Kamakhyanagar, 
PS :- Kamakhyanagar,
Gram Panchayat : Kanpura,
Dist : Dhenkanal, 
Orissa, Pin 759018
</t>
  </si>
  <si>
    <t>Jiridamali</t>
  </si>
  <si>
    <t>6362245</t>
  </si>
  <si>
    <t>1781041</t>
  </si>
  <si>
    <t xml:space="preserve">Ground Floor, 
B – 30/19, 
Bank Bazaar, 
Rampura Phul, 
Distt. Bathinda, 
Punjab, Pin 151103
</t>
  </si>
  <si>
    <t>Rampura Phul</t>
  </si>
  <si>
    <t>6362176</t>
  </si>
  <si>
    <t>3040254</t>
  </si>
  <si>
    <t xml:space="preserve">Ground Floor,
Village &amp; Po : Lambi,
Tehsil : Malout,
Dist. Muktsar,
Punjab, Pin 152113
</t>
  </si>
  <si>
    <t>Lambi</t>
  </si>
  <si>
    <t>6362180</t>
  </si>
  <si>
    <t>3240241</t>
  </si>
  <si>
    <t xml:space="preserve">Ground Floor, 
Vill : Sriramchandrapur, 
Block &amp; PO:- Gondia, 
Gram Panchayat: Gondia,
Dist : Dhenkanal, 
Orissa, Pin 759016
</t>
  </si>
  <si>
    <t>Sriramchandrapur</t>
  </si>
  <si>
    <t>6362246</t>
  </si>
  <si>
    <t>1781051</t>
  </si>
  <si>
    <t xml:space="preserve">Ground floor,
Village Oldanga,
PS: Nilgiri,
Plot no.593/2435,
District:Balasore,
Orissa, Pin 756040
</t>
  </si>
  <si>
    <t>Oladanga</t>
  </si>
  <si>
    <t>6362242</t>
  </si>
  <si>
    <t>1721631</t>
  </si>
  <si>
    <t xml:space="preserve">Ground Floor,  
Khewat No. 85/81, 
Khatauni No. 95, 
Khasra No. 573 (3-3), 
Village : Pohlo Majra, 
Tehsil : Khamano, 
District : Fatehgarh Sahib, 
Punjab, Pin 141801 
</t>
  </si>
  <si>
    <t>Pohlo Majra</t>
  </si>
  <si>
    <t>6362178</t>
  </si>
  <si>
    <t>3180401</t>
  </si>
  <si>
    <t xml:space="preserve">Ground Floor,  
Khewat No. 471, Khatauni No. 775, 
Rect No. 99, Killa No. 16(2-11), 
Village : Bhangewala, 
Tehsil &amp; District : Muktsar, 
Punjab, Pin 152026 
</t>
  </si>
  <si>
    <t>Bhangewala</t>
  </si>
  <si>
    <t>6362181</t>
  </si>
  <si>
    <t>3240451</t>
  </si>
  <si>
    <t xml:space="preserve">Ground Floor, 
Khewat/Khatauni No. 
499/1108, Khasra no.321//181, 
Village :- Jassi Baghwali, 
Tehsil: Sangat, District: Bathinda, Punjab, Pin 151401
</t>
  </si>
  <si>
    <t>Jassi Baghwali</t>
  </si>
  <si>
    <t>6362177</t>
  </si>
  <si>
    <t>3041151</t>
  </si>
  <si>
    <t xml:space="preserve">Ground &amp; 1st floor,
At Khlieh Wahiangaw, D.C. Office Road,
Khliehriat East, Dist.Jaintia Hills,
Meghalaya, Pin 793200
</t>
  </si>
  <si>
    <t>Khliehriat</t>
  </si>
  <si>
    <t>(03655) 230725/ 26/ 27</t>
  </si>
  <si>
    <t xml:space="preserve">Killa No. 50/21/3/1 &amp; 49/25/2, 
Village : Dhandlah, Tehsil : Beri, 
Distt: Jhajjar, Haryana, Pin 124107
</t>
  </si>
  <si>
    <t>Dhandlah</t>
  </si>
  <si>
    <t xml:space="preserve">Ground Floor, 
Khasra No. 209//1/1(1-1), 
Village : Budha Khera, 
Tehsil : Uklana, 
Distt. Hissar, 
Haryana, Pin 125113
</t>
  </si>
  <si>
    <t>Budha Khera</t>
  </si>
  <si>
    <t xml:space="preserve">Ground Floor, 
Khata No. 57/90, 
Khasra No.501/418(0-3), 
Village : Punia Khanna, 
Tehsil &amp; Distt. Patiala, 
Punjab, Pin 147111
</t>
  </si>
  <si>
    <t>Punian Khanan</t>
  </si>
  <si>
    <t>6362168</t>
  </si>
  <si>
    <t>3001321</t>
  </si>
  <si>
    <t xml:space="preserve">Ground Floor, 
Khata No. 272/260-343, 
273/261-345,  
Hadbast No. 272, 
Village:- Hedon Bet, 
Tehsil: Samrala, 
District:  Ludhiana, 
Punjab, Pin 141114 
</t>
  </si>
  <si>
    <t>Hedon Bet</t>
  </si>
  <si>
    <t>6362236</t>
  </si>
  <si>
    <t>3301801</t>
  </si>
  <si>
    <t xml:space="preserve">First Floor, 
Khata No. 1411, Plot no. 5368/6890/7297,
Mouza : Ranjagola, Tehsil: Hindol,
Dist.Dhenkanal, Orissa, Pin 759018
</t>
  </si>
  <si>
    <t>Ranjagola</t>
  </si>
  <si>
    <t>6362247</t>
  </si>
  <si>
    <t>1781061</t>
  </si>
  <si>
    <t xml:space="preserve">Ground Floor, 
Plot no. 35 and 36, Khata no.111,
Village: Kendua, Dist: Mayurbhanj,
Orissa, Pin 756 028
</t>
  </si>
  <si>
    <t>Kendua</t>
  </si>
  <si>
    <t>6362337</t>
  </si>
  <si>
    <t>1741321</t>
  </si>
  <si>
    <t xml:space="preserve">Ground Floor, Khata No. 38/65, Khasra No. 602/237(5-1), Vill: Mehmadpur Jattan, Tehsil &amp; Distt: Patiala, Punjab, Pin 147021  </t>
  </si>
  <si>
    <t>Mehmadpur Jattan</t>
  </si>
  <si>
    <t>6362169</t>
  </si>
  <si>
    <t>3001331</t>
  </si>
  <si>
    <t xml:space="preserve">Ground Floor, 
Khewat No. 213/204, Khatauni No. 301, 
Vill: Chanarthal Khurd, Tehsil &amp; Distt: Fatehgarh 
Sahib, Punjab, Pin 147104
</t>
  </si>
  <si>
    <t>Chanarthal Khurd</t>
  </si>
  <si>
    <t>6362179</t>
  </si>
  <si>
    <t>3180411</t>
  </si>
  <si>
    <t xml:space="preserve">Ground floor &amp; Mezzanine,
10/90, P Block,
Connaught Place,
New Delhi,
Pin 110001
</t>
  </si>
  <si>
    <t>Connaught Place</t>
  </si>
  <si>
    <t xml:space="preserve">(011) 43562014/16/17/18/19 </t>
  </si>
  <si>
    <t xml:space="preserve">Ground Floor, 
Khewat/KhataNo. 257/336, 
Village: Bapraur, 
Tehsil: Rajpura, 
District:  Patiala, 
Punjab, Pin 140417  
</t>
  </si>
  <si>
    <t>Bapraur</t>
  </si>
  <si>
    <t>6362170</t>
  </si>
  <si>
    <t>3001341</t>
  </si>
  <si>
    <t xml:space="preserve">Ground Floor, 
Hadbast No. 164, 
Village:- Saido Lehal, 
Tehsil: Baba Bakala, 
District: Amritsar, 
Punjab, Pin 143116
</t>
  </si>
  <si>
    <t>Saido lehal</t>
  </si>
  <si>
    <t>6362229</t>
  </si>
  <si>
    <t>3102001</t>
  </si>
  <si>
    <t xml:space="preserve">Ground Floor, 
Hadbast No. 136, 
Village : Jania, 
Tehsil &amp; Dist: Amritsar, 
Punjab, Pin 143110  
</t>
  </si>
  <si>
    <t>Jania</t>
  </si>
  <si>
    <t>6362175</t>
  </si>
  <si>
    <t>3101971</t>
  </si>
  <si>
    <t>Ground Floor, Khewat No.130, Khatoni No.191, Rect. No.6, Khasra No.21/2/2 (1-16), Hadbast No. 148, Vill: Jalubi, Tehsil: Barara, Dist. Ambala, Haryana, Pin 136156</t>
  </si>
  <si>
    <t>Jalubi</t>
  </si>
  <si>
    <t xml:space="preserve">Ground Floor, 
Khasra No. 308 (0-19), 
Vill: Baidwala, Dist. Sirsa, 
Haryana, Pin 125060
</t>
  </si>
  <si>
    <t>Baidwala</t>
  </si>
  <si>
    <t xml:space="preserve">Ground Floor, 
Khewat No. 191, 
Khatauni No. 230, 
Khasra No. 3//12 (6-13), 
Vill: Rukhri, Teh: Barara, 
Distt. Ambala, 
Haryana, Pin 133201
</t>
  </si>
  <si>
    <t>Rukhri</t>
  </si>
  <si>
    <t>6362213</t>
  </si>
  <si>
    <t>3401161</t>
  </si>
  <si>
    <t xml:space="preserve">Ground Floor,  
Khewat No. 27, 
Khatauni No. 31, 
Rect No. 13, 
Killa No. 3/2(2-2), 
Village : Jahangirpur, 
PO : Paniar, 
Tehsil &amp; Dist: Gurdaspur, 
Punjab, Pin 143531
</t>
  </si>
  <si>
    <t>Jahangirpur</t>
  </si>
  <si>
    <t>6362231</t>
  </si>
  <si>
    <t>3121381</t>
  </si>
  <si>
    <t xml:space="preserve">Ground Floor, 
Khata No. 26/78, 
Village : Khai, 
Tehsil : Lehra Gagga, 
District: Sangrur, 
Punjab, Pin 148031
</t>
  </si>
  <si>
    <t>Khai</t>
  </si>
  <si>
    <t xml:space="preserve">Ground &amp; First floor,
A1/11, Shakti Nagar Extension,
New Delhi, Pin 110052
</t>
  </si>
  <si>
    <t>Shakti Nagar Extension</t>
  </si>
  <si>
    <t xml:space="preserve">No.343, Saibaba Nagar, 
Asiriyar Nagar, 
Vaniampadi Road, 
Tirupathur, 
Dist.Vellore,
Tamil Nadu, Pin 635601
</t>
  </si>
  <si>
    <t>Tirupathur</t>
  </si>
  <si>
    <t xml:space="preserve">Ground Floor, 
Khasra No. 1004 (3-12), 
Village: Kalanwali, 
Tehsil: &amp;, District:  Sirsa, 
Haryana, Pin 125201
Ground Floor, 
Khasra No. 1004 (3-12), 
Village: Kalanwali, 
Tehsil: &amp;, District:  Sirsa, 
Haryana, Pin 125201
</t>
  </si>
  <si>
    <t>Kalanwali</t>
  </si>
  <si>
    <t xml:space="preserve">Ground Floor, 
Khewat No. 220/178, Khatauni No. 242, 
Rect No. 72, Village: Jatol, 
District Panipat, Haryana, Pin 132103
</t>
  </si>
  <si>
    <t>Jatol</t>
  </si>
  <si>
    <t>6362217</t>
  </si>
  <si>
    <t>3430491</t>
  </si>
  <si>
    <t xml:space="preserve">Ground Floor, 
Khewat No.316, 
Khatoni No.354, 
Rect. No.34, 
Khasra No.18/2(3-6), 
22/1(3-11), 
Village : Bir Pipli, 
Tehsil : Thanesar, 
District Kurukshetra, 
Haryana, Pin 136131 
</t>
  </si>
  <si>
    <t>Birpipli</t>
  </si>
  <si>
    <t>6362250</t>
  </si>
  <si>
    <t>3550921</t>
  </si>
  <si>
    <t xml:space="preserve">Ground floor,
C-1/4, West Enclave,
Pitampura, New Delhi,
Pin 110034
</t>
  </si>
  <si>
    <t>West Enclave</t>
  </si>
  <si>
    <t>6362322</t>
  </si>
  <si>
    <t xml:space="preserve">(0114) 42821170/1070/1470/1370/1270 </t>
  </si>
  <si>
    <t xml:space="preserve">150, Lenin Sarani, 
Kolkata, 
West Bengal, 
Pin 700013
</t>
  </si>
  <si>
    <t>Lenin Sarani</t>
  </si>
  <si>
    <t>6362267</t>
  </si>
  <si>
    <t>(033) 40053472/73/74</t>
  </si>
  <si>
    <t>(033) 40053475</t>
  </si>
  <si>
    <t xml:space="preserve">Ground floor, 
Khasra no.887 min, 
Khata no.428 min,  
Khewat no.26, 
Vill: Chwadi, 
Tehsil &amp; Dist.Jammu, 
Jammu &amp; Kashmir, 
Pin 180011
</t>
  </si>
  <si>
    <t>Chwadi</t>
  </si>
  <si>
    <t>6362269</t>
  </si>
  <si>
    <t>4500952</t>
  </si>
  <si>
    <t xml:space="preserve">Ground floor, 
Khasra no.735 min, 
Khata no.189 min, 
Khewat no.90, 
Vill: Chak Pouni 
Wand (Brahmana), 
Dist.Jammu, 
Jammu &amp; Kashmir, 
Pin 180002
</t>
  </si>
  <si>
    <t xml:space="preserve">Chak Pouni Wand (Brahmana) </t>
  </si>
  <si>
    <t>6362384</t>
  </si>
  <si>
    <t>4500971</t>
  </si>
  <si>
    <t xml:space="preserve">Ground Floor, 
Vill: Khera Jattan,
Tehsil &amp; Dist: Patiala, 
Punjab, Pin 147001
</t>
  </si>
  <si>
    <t>Khera Jattan</t>
  </si>
  <si>
    <t>6362197</t>
  </si>
  <si>
    <t>3001351</t>
  </si>
  <si>
    <t xml:space="preserve">Ground Floor, 
Vill: Ghurkwind, 
Tehsil: Patti, 
Distt. Tarn Taran, 
Punjab, Pin 143416
</t>
  </si>
  <si>
    <t>Ghurkwind</t>
  </si>
  <si>
    <t>6362251</t>
  </si>
  <si>
    <t>1230751</t>
  </si>
  <si>
    <t xml:space="preserve">Ground Floor, 
Vill: Patti Khalil, 
Tehsil: Sherpur, 
Dist: Sangrur, 
Punjab, Pin 148025
</t>
  </si>
  <si>
    <t>Patti Khalil</t>
  </si>
  <si>
    <t>6362198</t>
  </si>
  <si>
    <t>3021361</t>
  </si>
  <si>
    <t xml:space="preserve">Ground Floor, 
Vill: Chomon, 
Tehsil: Maloud, 
Dist. Ludhiana, 
Punjab, Pin 141119
</t>
  </si>
  <si>
    <t>Chomon</t>
  </si>
  <si>
    <t>6362265</t>
  </si>
  <si>
    <t>3301811</t>
  </si>
  <si>
    <t xml:space="preserve">Ground Floor, Vill: Bahadur Hussain, Tehsil: Batala, Dist:  Gurdaspur, Punjab, Pin 143506   </t>
  </si>
  <si>
    <t>Bahadur Hussain</t>
  </si>
  <si>
    <t>6362195</t>
  </si>
  <si>
    <t>3121351</t>
  </si>
  <si>
    <t xml:space="preserve">Ground Floor, 
Vill: Phambra, 
Teshil &amp; 
Dist: Hoshiarpur, 
Punjab, Pin 144210
</t>
  </si>
  <si>
    <t>Phambra</t>
  </si>
  <si>
    <t>6362264</t>
  </si>
  <si>
    <t xml:space="preserve">Ground Floor, 
Vill: Sandhwal, 
Tehsil: Mukerian,
Distt. Hoshiarpur, 
Punjab, Pin 144211 
</t>
  </si>
  <si>
    <t>Sandhwal</t>
  </si>
  <si>
    <t>6362369</t>
  </si>
  <si>
    <t>3321651</t>
  </si>
  <si>
    <t xml:space="preserve">Ground Floor, 
Vill: Mohan Ke Uttar, 
Tehsil: Guruharsahai,  
Dist: Ferozepur, 
Punjab, Pin 152022 
</t>
  </si>
  <si>
    <t>Mohan Ke Uttar</t>
  </si>
  <si>
    <t>6362368</t>
  </si>
  <si>
    <t xml:space="preserve">Ground Floor, 
Vill: Iban Kalan, 
Tehsil &amp; Dist. Amritsar, 
Punjab, Pin 143009
</t>
  </si>
  <si>
    <t>Iban Kalan</t>
  </si>
  <si>
    <t>6362192</t>
  </si>
  <si>
    <t>3101981</t>
  </si>
  <si>
    <t xml:space="preserve">Ground Floor, 
Vill: Bhakhari Harni, 
Tehsil &amp; 
Dist: Gurdaspur, 
Punjab, Pin 143528  
</t>
  </si>
  <si>
    <t>Bhakhari Harni</t>
  </si>
  <si>
    <t>6362263</t>
  </si>
  <si>
    <t>3121391</t>
  </si>
  <si>
    <t xml:space="preserve">Ground Floor, 
Khewat No. 153, 
Khatauni No. 197, 
Khasra No. 107 (1-0), 
Village : Garhi, 
Tehsil : Narwana, 
District : Jind, 
Haryana, Pin 126116
</t>
  </si>
  <si>
    <t>Garhi</t>
  </si>
  <si>
    <t>6362270</t>
  </si>
  <si>
    <t>3530651</t>
  </si>
  <si>
    <t xml:space="preserve">Ground Floor, 
Khewat/Khatauni No.
193//169, 
Khatauni No. 220, 
Khasra No.1515,1516,1517, 
Village : Nanakpur, 
Tehsil : Kalka, 
District : Panchkula, 
Haryana, Pin 134102 
</t>
  </si>
  <si>
    <t>Nanakpur</t>
  </si>
  <si>
    <t>6362271</t>
  </si>
  <si>
    <t>3450251</t>
  </si>
  <si>
    <t xml:space="preserve">Ground Floor, 
Khewat No.4/4, 
Khatoni No.4, 
Village Chhajpur Kalan, 
Sub Tehsil: Bapoli,
District : Panipat, 
Haryana, Pin 132104  
</t>
  </si>
  <si>
    <t>Chhajpur Kalan</t>
  </si>
  <si>
    <t>6362335</t>
  </si>
  <si>
    <t>3430541</t>
  </si>
  <si>
    <t xml:space="preserve">Ground Floor, Khewat No.104, Village Sataundi, 
Tehsil : Gharaunda, District Karnal, 
Haryana, Pin 132001  
</t>
  </si>
  <si>
    <t>Sataundi</t>
  </si>
  <si>
    <t>6362336</t>
  </si>
  <si>
    <t>3421101</t>
  </si>
  <si>
    <t xml:space="preserve">Ground floor, 
Shop no. 14, 15 &amp; 34/A, 
Plus Point Arcade, 
Village: Budasan, 
Taluka: Kadi, 
District: Mehsana, 
Gujarat, Pin 382 715
</t>
  </si>
  <si>
    <t>Budasan</t>
  </si>
  <si>
    <t>6362273</t>
  </si>
  <si>
    <t>5422031</t>
  </si>
  <si>
    <t xml:space="preserve">Ground floor, 
Shop no. 17, 18 &amp; 19, 
Maruti Complex, 
Morbi Highway, 
Village: Virpar, 
Taluka: Tankara, 
District: Rajkot,
Gujarat, Pin 363 641
</t>
  </si>
  <si>
    <t>Virpar</t>
  </si>
  <si>
    <t>6362370</t>
  </si>
  <si>
    <t>5801741</t>
  </si>
  <si>
    <t xml:space="preserve">Ground floor, 
Shop no. 4, 5 &amp; 6, 
“Platinum Avenue”, 
Bharuch-Palej Road, 
Village: Rahadpor, 
District: Bharuch,
Gujarat, Pin 392 015
</t>
  </si>
  <si>
    <t>Rahadpor</t>
  </si>
  <si>
    <t>6362183</t>
  </si>
  <si>
    <t>5531131</t>
  </si>
  <si>
    <t>Hadadad</t>
  </si>
  <si>
    <t>6362254</t>
  </si>
  <si>
    <t xml:space="preserve">Ground floor, 
House no.1, 
Old Enasan Gram 
Panchayat Office, 
At Post: Enasan, 
Taluka: Dascroi, 
District: Ahmedabad,
Gujarat, Pin 382 330
</t>
  </si>
  <si>
    <t>Enasan</t>
  </si>
  <si>
    <t>6362255</t>
  </si>
  <si>
    <t>5701531</t>
  </si>
  <si>
    <t>Ground floor, 
Village: Kaliavav, 
Taluka: Jambughoda, 
District: Panchmahal,
Gujarat, Pin 389390</t>
  </si>
  <si>
    <t>Kaliavav</t>
  </si>
  <si>
    <t>6362256</t>
  </si>
  <si>
    <t>5481471</t>
  </si>
  <si>
    <t xml:space="preserve">Ground floor, 
House No. 84,  
Patil Fali, 
Near Post Office, 
Village: Karoli, 
Taluka: Dahegam, 
District: Gandhinagar,
Gujarat, Pin 380 305
</t>
  </si>
  <si>
    <t>Karoli</t>
  </si>
  <si>
    <t>6362258</t>
  </si>
  <si>
    <t>5400921</t>
  </si>
  <si>
    <t xml:space="preserve">First floor, 
Shop no. 13, 14 &amp; 15, 
Patel Chowk, 
Nageshwar Parshnath 
Area, 
Village: Ghanteshwar, 
Taluka &amp; District: Rajkot,
Gujarat, Pin 360 006
</t>
  </si>
  <si>
    <t>Ghanteshwar</t>
  </si>
  <si>
    <t>6362185</t>
  </si>
  <si>
    <t>5801711</t>
  </si>
  <si>
    <t xml:space="preserve">Ground Floor,  
Rect No. 22, Killa No. 26(2-4), 
Hadbast No. 114, Village:- Satyewala, 
Tehsil&amp;Dist:Ferozepur, Punjab, Pin 152002
</t>
  </si>
  <si>
    <t>Satyewala</t>
  </si>
  <si>
    <t>6362194</t>
  </si>
  <si>
    <t>3061192</t>
  </si>
  <si>
    <t xml:space="preserve">Ground Floor, 
Khewat No. 207, Khatauni No. 395, 
Khasra no. 827/18 (0-4),  Village :- Jhanduwala, 
Tehsil: Guruharsahai, District:  Ferozepur , 
Punjab, Pin 152022
</t>
  </si>
  <si>
    <t>Jhanduwala</t>
  </si>
  <si>
    <t>6362286</t>
  </si>
  <si>
    <t>3061241</t>
  </si>
  <si>
    <t xml:space="preserve">Ground Floor, 
Village: Adhoya Hindwan, Tehsil: Barara, 
District Ambala, 
Haryana, Pin 133205
</t>
  </si>
  <si>
    <t>Adhoya Hindwan</t>
  </si>
  <si>
    <t>6362272</t>
  </si>
  <si>
    <t>3400391</t>
  </si>
  <si>
    <t xml:space="preserve">Ground Floor, 
Khata No. 452/503, 453/504, 454/505, 455/506, 
Village : Bhamian Kalan, 
Tehsil&amp;Dist: Ludhiana, 
Punjab, Pin 141001 
</t>
  </si>
  <si>
    <t>Bhamian Kalan</t>
  </si>
  <si>
    <t>6362266</t>
  </si>
  <si>
    <t>3301822</t>
  </si>
  <si>
    <t>Ground Floor, Jamuna Amrut CHS Ltd., Near MTNL, S.V.Road, Jogeshwari West, Mumbai, Maharashtra, Pin 400102</t>
  </si>
  <si>
    <t>Jogeshwari West</t>
  </si>
  <si>
    <t>6362279</t>
  </si>
  <si>
    <t>(022) 2678 1644/46/48</t>
  </si>
  <si>
    <t>022 - 2678 1643</t>
  </si>
  <si>
    <t xml:space="preserve">Ground Floor, 
Khewat/Khatauni 
No. 497/2526, 
Khasra no.699/1/2 (0-4),  
Vill:- Balahar Vinjhu,
Tehsil: Goniana,
Dist: Bathinda, 
Punjab, Pin 151001 
</t>
  </si>
  <si>
    <t>Balahar Vinju</t>
  </si>
  <si>
    <t>6362193</t>
  </si>
  <si>
    <t>3041171</t>
  </si>
  <si>
    <t xml:space="preserve">Ground &amp; first floor,
Shop no.1,2,7,8 &amp; 9,
Kissan Market,
Bawri Gate,
Fatehpur, Dist.Sikar,
Rajasthan, Pin 332301
</t>
  </si>
  <si>
    <t>6362285</t>
  </si>
  <si>
    <t>5130015</t>
  </si>
  <si>
    <t>Ground Floor, Khasra No. 560 min, Khata No. 188, Khewat No. 2 min, Village : Gadigarh, Tehsil and Dist: Jammu, Jammu &amp; Kashmir, Pin 181101</t>
  </si>
  <si>
    <t>Gadigarh</t>
  </si>
  <si>
    <t>Ground Floor, Khasra No. 2201 min, Khata No. 632, Khewat No. 82, Village : Sunjwan, District : Jammu, Jammu &amp; Kashmir, Pin 181101</t>
  </si>
  <si>
    <t>Sunjwan</t>
  </si>
  <si>
    <t xml:space="preserve">Ground Floor, 
Khewat No.283, 
Rect. No.82, 
Killa No.23/2(1-13), Village Peont, 
Tehsil : Nissing, 
Dist:  Karnal, 
Haryana, Pin 132036
</t>
  </si>
  <si>
    <t>Peont</t>
  </si>
  <si>
    <t>6362323</t>
  </si>
  <si>
    <t>3421081</t>
  </si>
  <si>
    <t xml:space="preserve">Ground Floor, 
Khewat No. 1035, 1035/1, 
Khatauni No. 1471,1471/1, 
Village : Fatehgarh 
Korotana, 
Tehsil and District: Moga, Punjab, Pin 142001 
</t>
  </si>
  <si>
    <t>Fatehgarh Korotana</t>
  </si>
  <si>
    <t>6362196</t>
  </si>
  <si>
    <t>3220622</t>
  </si>
  <si>
    <t xml:space="preserve">Ground Floor, 
Plot No: 10, Jagamara, 
Bhubaneswar,
Dist.Khurda, 
Orissa, Pin 751030
</t>
  </si>
  <si>
    <t>Jagamara</t>
  </si>
  <si>
    <t>6362260</t>
  </si>
  <si>
    <t xml:space="preserve">Ground floor,
Payal Shopping Centre, Near Bus Stand, 
Village: Haripura, 
Taluka: Ankleshwar, 
District: Bharuch,
Gujarat, Pin 393 020
</t>
  </si>
  <si>
    <t>Haripura</t>
  </si>
  <si>
    <t>6362184</t>
  </si>
  <si>
    <t>5531141</t>
  </si>
  <si>
    <t>Ground Floor, Shri. Swaminarayan Temple, Village: Fotdi, Taluka: Bhuj, District: Kutch, Gujarat, Pin 370 040</t>
  </si>
  <si>
    <t>Fotdi</t>
  </si>
  <si>
    <t xml:space="preserve">Ground floor, 330,  Adjacent to 
Gram Panchayat Office, Village: Joshikuva, 
Taluka: Anklav, 
District: Anand,
Gujarat, Pin 388 510
</t>
  </si>
  <si>
    <t>Joshikuva</t>
  </si>
  <si>
    <t>6362187</t>
  </si>
  <si>
    <t>5671151</t>
  </si>
  <si>
    <t xml:space="preserve">Ground floor, 
Sapna Road, 
Near Sat Kaival Temple, Village: Govindi, 
Tehsil: Godhra, 
District: Panchmahal,
Gujarat, Pin 389 001
</t>
  </si>
  <si>
    <t>Govindi</t>
  </si>
  <si>
    <t>6362257</t>
  </si>
  <si>
    <t>5481481</t>
  </si>
  <si>
    <t xml:space="preserve">Ground floor, 
Shop no. 1 &amp; 2, 
Village: Utraj, 
Taluka: Hasot, 
District: Bharuch,
Gujarat, Pin 393 030
</t>
  </si>
  <si>
    <t>Utraj</t>
  </si>
  <si>
    <t>6362253</t>
  </si>
  <si>
    <t>5531041</t>
  </si>
  <si>
    <t xml:space="preserve">Ground floor, 
Patel Street, 
Village: Abrama, Taluka: Kamrej, 
District: Surat,
Gujarat, Pin 394 150
</t>
  </si>
  <si>
    <t>Abrama</t>
  </si>
  <si>
    <t>6362188</t>
  </si>
  <si>
    <t>5601591</t>
  </si>
  <si>
    <t xml:space="preserve">Ground Floor, Khewat/Khatauni 
No. 587//514/723, 
Khasra No.192, 
Hadbast No. 245 – A,
Village Garhi, 
Tehsil &amp; Dist: Panchkula, Haryana, Pin  134204 
</t>
  </si>
  <si>
    <t>6362189</t>
  </si>
  <si>
    <t>3450241</t>
  </si>
  <si>
    <t xml:space="preserve">Ground Floor, 
Khewat No. 16 min/10, 
Khata No. 17 min, 
Village : Sarai 
Aurangabad, Tehsil : Bahadurgarh, 
District : Jhajjar, 
Haryana, Pin 124507  
</t>
  </si>
  <si>
    <t>Sarai Aurangabad</t>
  </si>
  <si>
    <t>6362190</t>
  </si>
  <si>
    <t>3490531</t>
  </si>
  <si>
    <t>Kulgam</t>
  </si>
  <si>
    <t xml:space="preserve">Ground Floor, 
Khasra No. 367/62, Khanabal Qazigund Road, 
Village : Bunigam, Tehsil &amp; Dist : Kulgam,
Jammu &amp; Kashmir, Pin 192221
</t>
  </si>
  <si>
    <t>Bunigam</t>
  </si>
  <si>
    <t>6362387</t>
  </si>
  <si>
    <t>4440621</t>
  </si>
  <si>
    <t>Pulwama</t>
  </si>
  <si>
    <t xml:space="preserve">Ground Floor, 
Khewat No. 394, Khasra No. 01, 
Village : Larik Pora, 
Tehsil : Awantipora, District : Pulwama,
Jammu &amp; Kashmir , Pin 192122
</t>
  </si>
  <si>
    <t>Larik Pora</t>
  </si>
  <si>
    <t>6362259</t>
  </si>
  <si>
    <t>4340391</t>
  </si>
  <si>
    <t xml:space="preserve">Ground floor, 
Khewat no.458/423,
Khatoni no.562,
Rect no.169,
Killa no.22(4-2),
Village:Patti Afghan,
Tehsil &amp; Dist.Kaithal,
Haryana, Pin 136027
</t>
  </si>
  <si>
    <t>Patti Afghan</t>
  </si>
  <si>
    <t>6362191</t>
  </si>
  <si>
    <t>3540491</t>
  </si>
  <si>
    <t xml:space="preserve">First Floor 
Plot No: 130, Khata No: 111/25,
Mauza: Orakal,Tehsil: Jatni,
District: Khurda, Orissa, Pin: 751002.
</t>
  </si>
  <si>
    <t>Orakal</t>
  </si>
  <si>
    <t>6362261</t>
  </si>
  <si>
    <t>1810861</t>
  </si>
  <si>
    <t xml:space="preserve">Ground Floor, 
Plot No. 135/4, Delanga Chhak, 
Vill : Danagahira,Hatasahi–Danagahira Rd, 
Post Office: Pipili, Gram Panchayat:Hatasahi, 
Dist : Puri, Orissa, Pin 752104
</t>
  </si>
  <si>
    <t>Danagahira</t>
  </si>
  <si>
    <t>6362262</t>
  </si>
  <si>
    <t>1601881</t>
  </si>
  <si>
    <t xml:space="preserve">Ground Floor, Khewat No. 43 min,, Khatauni No. 71, Rect No. 32, Killa no. 10/2 (6-4), Village: Teokar, Dist: Kurukshetra, Tehsil: Pehowa, Haryana, Pin 136128 </t>
  </si>
  <si>
    <t>Teokar</t>
  </si>
  <si>
    <t>6362274</t>
  </si>
  <si>
    <t>3550931</t>
  </si>
  <si>
    <t>Baramulla</t>
  </si>
  <si>
    <t>Ground floor, New Khasra no.158&amp;159, Dist. Baramulla, Jammu &amp; Kashmir,  Pin 193101</t>
  </si>
  <si>
    <t>6362277</t>
  </si>
  <si>
    <t>4420015</t>
  </si>
  <si>
    <t>Ground Floor, Khewat/Khatauni No. 344/757, Khasra no.1189 (24-0), Hadbast No. 59, Village : Mehmuana, Tehsil and Dist: Faridkot, Punjab, Pin 151203</t>
  </si>
  <si>
    <t>Mehmuana</t>
  </si>
  <si>
    <t>6362207</t>
  </si>
  <si>
    <t>Bandipora</t>
  </si>
  <si>
    <t>Ground Floor,  Khewat No. 52, Khata No. 366, Khasra No. 894, Village : Sonagam, Tehsil &amp; Dist :Bandipora, Jammu &amp; Kashmir, Pin 193502</t>
  </si>
  <si>
    <t>Sonagam</t>
  </si>
  <si>
    <t>6362371</t>
  </si>
  <si>
    <t>2090181</t>
  </si>
  <si>
    <t>Ground Floor, Village : Sambhalkha, Tehsil : Saha, Dist. Ambala, Haryana, Pin 133101</t>
  </si>
  <si>
    <t>Sambhalkha</t>
  </si>
  <si>
    <t>6362275</t>
  </si>
  <si>
    <t>3401171</t>
  </si>
  <si>
    <t xml:space="preserve">Ground Floor, Village : Dhurkra, Tehsil &amp; Dist. Ambala, Haryana , Pin 133103 </t>
  </si>
  <si>
    <t>Dhurkra</t>
  </si>
  <si>
    <t>6362276</t>
  </si>
  <si>
    <t>3401181</t>
  </si>
  <si>
    <t>Ground Floor, Plot No. 47, Khata No: 318/50, Village: Bidharpur,PO: Abhimanpur, PS: Baramba,District: Cuttack,  Orissa, Pin: 754035</t>
  </si>
  <si>
    <t>Bidharpur</t>
  </si>
  <si>
    <t>6362278</t>
  </si>
  <si>
    <t>Ground Floor, Khewat/Khatauni No. 1/1, Khasra no. 40 (0-13), Hadbast No. 269, Village:-Papri, Tehsil &amp; Dist: SAS Nagar, Punjab, Pin 140306</t>
  </si>
  <si>
    <t>Papri</t>
  </si>
  <si>
    <t xml:space="preserve">Ground Floor,  Khewat/Khatauni No. 431/474,  Khasra no. 328(1-8), 359(0-8), 522(0-2), Hadbast No. 248, Village:-Bari Mandauli, Tehsil: Morinda, Dist: Roopnagar, Punjab, Pin 140413 </t>
  </si>
  <si>
    <t>Bari Mandauli</t>
  </si>
  <si>
    <t>6362340</t>
  </si>
  <si>
    <t>Ground Floor, Khewat/Khatauni No. 310/866, Khasra no. 308 (1-3), Hadbast No. 341, Village:-Hardowal, Tehsil:Dera Baba Nanak, Dist: Gurdaspur, Punjab, Pin 143604</t>
  </si>
  <si>
    <t>Hardowal</t>
  </si>
  <si>
    <t>6362396</t>
  </si>
  <si>
    <t>Ground Floor, Khewat /Khata No. 68/78, Khasra No. 462/1/2/1-2, 462/2/2/2-11, Village: NurpurJanuhan, Sub Tehsil : Dhilwan, Dist : Kapurthala, Punjab, Pin 144804</t>
  </si>
  <si>
    <t>Nurpur Januhan</t>
  </si>
  <si>
    <t>6362357</t>
  </si>
  <si>
    <t>Ground Floor, Khewat No. 123/122, Khatauni No. 145, Khasra No. 10//26 (1-0), Hadbast No.184, Village:-Lalian, Tehsil: Phillaur, District: Jalandhar, Punjab, Pin 144416</t>
  </si>
  <si>
    <t>Lalian</t>
  </si>
  <si>
    <t>6362287</t>
  </si>
  <si>
    <t>Ground Floor, Khata No. 111/127, Khasra No. 16//21, Hadbast No.234, Village:-Khakat, Tehsil: Sahnewal, Dist: Ludhiana, Punjab, Pin 141120</t>
  </si>
  <si>
    <t>Khakat</t>
  </si>
  <si>
    <t>6362288</t>
  </si>
  <si>
    <t>Ground Floor, Khata No. 408/394/429, 409/395/430, Khasra no. 26//11/1-0, 26//19/1/4-15, Hadbast No. 330, Village :- Rurka, Tehsil: Dehlon, Dist: Ludhiana, Punjab, Pin 141118</t>
  </si>
  <si>
    <t>Rurka</t>
  </si>
  <si>
    <t>6362289</t>
  </si>
  <si>
    <t>Ground Floor, Khewat/Khatauni. 48/111 To 118,115/1, Village : Panjola, Tehsil and Dist: Patiala, Punjab, Pin 147101</t>
  </si>
  <si>
    <t>Panjola</t>
  </si>
  <si>
    <t>Chandauli</t>
  </si>
  <si>
    <t>Ground &amp; 1st Floor, Bldg No 20, Mohalla Chandhasi,Tehsil Ralhupur, Mughalsarai, Dist. Chandauli, Uttar Pradesh, Pin 232101</t>
  </si>
  <si>
    <t>Mughal Sarai</t>
  </si>
  <si>
    <t>6362290</t>
  </si>
  <si>
    <t>Ground floor, House no. 1183, Gamtad land, Mouje,  Mandvi Chowk, Village: Vahera, Taluka: Borsad, District: Anand, Gujarat, Pin 388540</t>
  </si>
  <si>
    <t>Vahera</t>
  </si>
  <si>
    <t>6362325</t>
  </si>
  <si>
    <t>Ground floor,  AT Post: Bhatasan, Taluka: Kadi, District: Mehsana, Gujarat, Pin 382705</t>
  </si>
  <si>
    <t>Bhatasan</t>
  </si>
  <si>
    <t>6362291</t>
  </si>
  <si>
    <t xml:space="preserve">Anand </t>
  </si>
  <si>
    <t>Ground floor, Near Milk Dairy, AT Post: Bhadaraniya, Taluka: Borsad, District: Anand, Gujarat, Pin 388530</t>
  </si>
  <si>
    <t>Bhadraniya</t>
  </si>
  <si>
    <t>6362326</t>
  </si>
  <si>
    <t xml:space="preserve">Ground Floor, Khewat/Khatauni No. 897/1139, 1522/1970, Khasra no. 611 (0-3), 610/1 (0-6), Village:-Kalian Sukha, Tehsil: Nathana, District: Bathinda, Punjab, Pin 151102 </t>
  </si>
  <si>
    <t>Kalian Sukha</t>
  </si>
  <si>
    <t>6362292</t>
  </si>
  <si>
    <t>Ground floor, Khasra no.701,Building no.79, Srinagar Colony, G.T. Road, Modinagar, Dist.Ghaziabad, Uttar Pradesh, Pin 201204</t>
  </si>
  <si>
    <t>Modinagar</t>
  </si>
  <si>
    <t>6362373</t>
  </si>
  <si>
    <t>(0123) 220251/52</t>
  </si>
  <si>
    <t>(0123) 220253</t>
  </si>
  <si>
    <t xml:space="preserve">Ground Floor, Khasra No. 211, Khewat No. 95,  Khata No. 476, Village : Dharmal, Tehsil &amp; Dist : Jammu, Jammu &amp; Kashmir, Pin 181205 </t>
  </si>
  <si>
    <t>Dharmal</t>
  </si>
  <si>
    <t>Samba</t>
  </si>
  <si>
    <t>Ground Floor, Khasra No. 15, Khewat No. 11, Khata No. 16, Village : Ghagour, Tehsil &amp; Dist: Samba, Jammu &amp; Kashmir, Pin 184120</t>
  </si>
  <si>
    <t>Ghagour</t>
  </si>
  <si>
    <t>6362327</t>
  </si>
  <si>
    <t>Ground Floor, Khasra no. 668/691/476 (6-5), Village :- Raniala, Tehsil: Garhshankar, District :  Hoshiarpur, Punjab, Pin 146106</t>
  </si>
  <si>
    <t>Raniala</t>
  </si>
  <si>
    <t>6362342</t>
  </si>
  <si>
    <t>Ground Floor, Khewat/Khatauni No. 343/522, Khasra no.48//2/1(2-6), 9 (4-0), 12/1(3-8), Hadbast No. 10, Village: Saidpura, Tehsil: Derabassi, Dist:SAS Nagar, Punjab, Pin 140507</t>
  </si>
  <si>
    <t>Saidpura</t>
  </si>
  <si>
    <t>6362293</t>
  </si>
  <si>
    <t xml:space="preserve">Ground Floor, Khewat/Khatauni No. 519/547,  Khasra no.17//2/2 (1-19), Hadbast No. 272, Village: Nangran Kalmot, Tehsil: Nangal, Dist: Rupnagar, Punjab, Pin 140126  </t>
  </si>
  <si>
    <t>Nangran Kalmot</t>
  </si>
  <si>
    <t>6362339</t>
  </si>
  <si>
    <t>Ground Floor,  Khata  No. 332/348, 333/349, Khasra No. 72//15/2(7-5), 16(7-8), Hadbast No. 352, Village: Dangon, Tehsil: Raikot, District: Ludhiana, Punjab, Pin 141108</t>
  </si>
  <si>
    <t>Dangon</t>
  </si>
  <si>
    <t>6362324</t>
  </si>
  <si>
    <t>Ground Floor,  Khata  No. 508/530, Khasra No. 2//21/2,  Hadbast No. 309 , Village: Lohgarh, Tehsil &amp; Dist: Ludhiana, Punjab, Pin 141203</t>
  </si>
  <si>
    <t>Lohgarh</t>
  </si>
  <si>
    <t>6362294</t>
  </si>
  <si>
    <t>Ground Floor, Khewat No. 203, Khatauni No. 348, Khasra no.71//3/2 (6-8), 6/2 (1-12), 8/2 (7-0), Village: Dhulkot Ransin, Tehsil : Nihal Singh Wala, District : Moga, Punjab, Pin 142055</t>
  </si>
  <si>
    <t>Dhulkot Ransin</t>
  </si>
  <si>
    <t>6362328</t>
  </si>
  <si>
    <t>Ground Floor, Khata No. 90/438, Khasra no.113//7/2/2(0-15), 113//8/1 (1-14), 113//13/2/2(1-5), Village:-Gujran, Tehsil: Sunam, District: Sangrur, Punjab, Pin 148035</t>
  </si>
  <si>
    <t>Gujran</t>
  </si>
  <si>
    <t>6362295</t>
  </si>
  <si>
    <t>Ground Floor, Khewat No. 9, Khatauni No. 26, Khasra no.51//5 min, Village : Talwandi Akalia, Tehsil and Dist: Mansa, Punjab, Pin 151505</t>
  </si>
  <si>
    <t>Talwandi Akalia</t>
  </si>
  <si>
    <t>6362358</t>
  </si>
  <si>
    <t>Ground Floor, Khata No. 925/2449, Khasra no. 726 (1-0) Village :-Ram Tirath Jaga, Tehsil :  Talwandi Sabo, District: Bathinda, Punjab, Pin 151302</t>
  </si>
  <si>
    <t>Ram Tirath Jaga</t>
  </si>
  <si>
    <t>6362296</t>
  </si>
  <si>
    <t xml:space="preserve">Ground Floor, Khasra No. 757 min, Khewat No. 15, Khata No. 119 min, Village : Tarore, Tehsil &amp; Dist : Samba,  Jammu &amp; Kashmir, Pin 181133 </t>
  </si>
  <si>
    <t>Tarore</t>
  </si>
  <si>
    <t>Ground Floor, Khasra No. 685min/198, Khata No. 744, Khewat No. 154, Village : Manda, Tehsil : Akhnoor, Dist : Jammu, Jammu &amp; Kashmir, Pin 181201</t>
  </si>
  <si>
    <t>Manda</t>
  </si>
  <si>
    <t>6362329</t>
  </si>
  <si>
    <t xml:space="preserve">Ground Floor, Khewat No. 45, Khatauni No. 52, Rect No. 21, Killa No. 14/2 (1-5), Village : Arainpura, Tehsil : Gharaunda, District: Karnal, Haryana, Pin 132114  </t>
  </si>
  <si>
    <t>Arainpura</t>
  </si>
  <si>
    <t>6362330</t>
  </si>
  <si>
    <t>Ground Floor, Khewat No.51, Village : Sandhir, Tehsil : Nilokheri, District : Karnal, Haryana, Pin 132117</t>
  </si>
  <si>
    <t>Sandhir</t>
  </si>
  <si>
    <t>6362298</t>
  </si>
  <si>
    <t>Ground Floor, Khata No. 278/398, Khasra no.1174/1(0-4), Village:-Mananhana, Tehsil : Garhshankar District: Hoshiarpur, Punjab, Pin 144519</t>
  </si>
  <si>
    <t>Mananhana</t>
  </si>
  <si>
    <t>6362297</t>
  </si>
  <si>
    <t>Ground Floor, Shop No. 2, Arya Arcade, Near Anand Park Plot, Ranip, Ahmedabad, Gujarat, Pin 382480</t>
  </si>
  <si>
    <t>Ranip</t>
  </si>
  <si>
    <t>6362299</t>
  </si>
  <si>
    <t>(079) 27591157/58/59</t>
  </si>
  <si>
    <t>(079) 27591156</t>
  </si>
  <si>
    <t>Aravali</t>
  </si>
  <si>
    <t>Ground Floor, College Road, At PO: Vasna, Taluka Meghraj, Dist. Aravalli, Vasna-Meghraj, Gujarat, Pin 383350</t>
  </si>
  <si>
    <t>Vasna-Meghraj</t>
  </si>
  <si>
    <t>6362400</t>
  </si>
  <si>
    <t>Ground Floor, Mouje Ghanghali, Taluka Sihor, Dist. Bhavnagar, Gujarat, Pin 364240</t>
  </si>
  <si>
    <t>Ghanghali</t>
  </si>
  <si>
    <t>Ground Floor, 231, Amrapali Society, Dharoi Road, At Post Vav, Taluka Satlasana, Dist. Mehsana, Vav, Gujarat, Pin 384330</t>
  </si>
  <si>
    <t>Vav</t>
  </si>
  <si>
    <t>6362310</t>
  </si>
  <si>
    <t>Ground Floor, Shop No. 2 &amp; 3, Akash Apartment, Village Masat, Dist. Dadra &amp; Nagar Haveli, Dadra &amp; Nagar Haveli (UT), Pin 396230</t>
  </si>
  <si>
    <t>Masat</t>
  </si>
  <si>
    <t>6362346</t>
  </si>
  <si>
    <t>No.09, Tatabad, 10th Street, Gandhipuram, Coimbatore, Dist.Coimbatore, Tamil Nadu, Pin 641012</t>
  </si>
  <si>
    <t>Gandhipuram</t>
  </si>
  <si>
    <t>6362388</t>
  </si>
  <si>
    <t>(0422) 2499831/ 2499833</t>
  </si>
  <si>
    <t>(0422) 24970058</t>
  </si>
  <si>
    <t>Ground &amp; 1st Floor, 8/512, Hing Ki Mandi, Kotwali Road, Agra, Uttar Pradesh,Pin 282003</t>
  </si>
  <si>
    <t>Hing Ki Mandi</t>
  </si>
  <si>
    <t>6362417</t>
  </si>
  <si>
    <t xml:space="preserve">Ground Floor, Khewat/Khatauni No.104/120, Khasra no. 18//7/1/2(2-16), Village:-Manderan, Tehsil : Khamanon, District:  Fatehgarh Sahib, Punjab, Pin 141801 </t>
  </si>
  <si>
    <t>Manderan</t>
  </si>
  <si>
    <t>6362331</t>
  </si>
  <si>
    <t>Ground Floor,  Khata  No. 678/1025, Khasra no.394 (3-12), Hadbast No. 55, Village : Buraj Sidhwan,Tehsil : Malout, District: Muktsar, Punjab, Pin 152022</t>
  </si>
  <si>
    <t>Buraj Sidhwan</t>
  </si>
  <si>
    <t>Okay Plus Samridhi Central, Near Bus Stand, Ajmer Road, Kishnagarh, Dist. Ajmer, Rajasthan, Pin 305801</t>
  </si>
  <si>
    <t>Kishangarh</t>
  </si>
  <si>
    <t>6362344</t>
  </si>
  <si>
    <t>Ground Floor, Khewat No. 224, Khatauni No. 290, Khasra no. 24//20/4/2(2-14), 21/1(5-0), 27//5/3/2/3  (0-10), 27//6/2 (2-1), Hadbast No. 174,  Village :-Sahlon, Tehsil &amp; Dist: Shahid Bhagat Singh Nagar, Punjab, Pin 144514</t>
  </si>
  <si>
    <t>Sohlon</t>
  </si>
  <si>
    <t>6362395</t>
  </si>
  <si>
    <t>Ground Floor, Khewat/Khatauni No.2/24, Khasra no. 73//10 min south (2-12), Hadbast No. 395, Village : Ranike, District: Amritsar,  Punjab, Pin 143108</t>
  </si>
  <si>
    <t>Ranike</t>
  </si>
  <si>
    <t>6362343</t>
  </si>
  <si>
    <t>Ground Floor, Shop No.26-29, Mahatma Mega Mall 1, College Road, Dhandhuka, Dist.Ahmedabad, Gujarat, Pin 382460</t>
  </si>
  <si>
    <t>Dhanduka</t>
  </si>
  <si>
    <t>6362300</t>
  </si>
  <si>
    <t>Ground Floor, Khewat/Khatauni No. 838/1224, Khasra no.104//21min/3-0,  Village:-Dharmkot, Tehsil &amp; Dist: Patiala, Punjab, Pin 147103</t>
  </si>
  <si>
    <t>Dharamkot</t>
  </si>
  <si>
    <t>6362312</t>
  </si>
  <si>
    <t>Ground Floor, Khasra no.37//12/2/1, Hadbast No. 413, Village:-Athaula, Tehsil  &amp;, Dist: Jalandhar, Punjab, Pin 144002</t>
  </si>
  <si>
    <t>Athaula</t>
  </si>
  <si>
    <t>6362301</t>
  </si>
  <si>
    <t>Ground Floor,  Khasra No. 99// 6/3(1-12), Khata No. 335/367, Village:- Bhamipura Kalan, Tehsil: Jagraon, Dist: Ludhiana, Punjab, Pin 142034</t>
  </si>
  <si>
    <t>Bhamipura Kalan</t>
  </si>
  <si>
    <t>6362302</t>
  </si>
  <si>
    <t>Ground Floor, Technocity IT Park, G-5, MIDC of Mahape, Navi Mumbai, Dist.Thane,Maharasthtra, Pin 400 709</t>
  </si>
  <si>
    <t>Mhape</t>
  </si>
  <si>
    <t>6362393</t>
  </si>
  <si>
    <t>(022) 27780031/32</t>
  </si>
  <si>
    <t>No.125 &amp; 126-A, GST Road, Gudvanchery, Dist.Kancheepuram, Tamil Nadu, Pin 603202</t>
  </si>
  <si>
    <t>Guduvanchery</t>
  </si>
  <si>
    <t>6362306</t>
  </si>
  <si>
    <t>(044) 27461340/ 41/ 42 &amp; 43</t>
  </si>
  <si>
    <t>(044) 27461347</t>
  </si>
  <si>
    <t>Ground floor,  Village : Jakhauda, Tehsil : Bahadurgarh, District Jhajjar, Haryana, Pin 124505</t>
  </si>
  <si>
    <t>Jakhauda</t>
  </si>
  <si>
    <t>Plot No. 25 &amp; 26, Door No 39-11-5, Bank Street, 60 Ft North Road, Murali Nagar, Madhavadhara, Visakhapatnam, Dist. Visakhapatnam, Andhra Pradesh, Pin 530007</t>
  </si>
  <si>
    <t>Murali Nagar</t>
  </si>
  <si>
    <t>(0891) 2595002</t>
  </si>
  <si>
    <t>Ground &amp; First Floor, 1/62, Vishwas Nagar, Shahdara, New Delhi, Pin 110032</t>
  </si>
  <si>
    <t>Vishwas Nagar, Delhi</t>
  </si>
  <si>
    <t>6362304</t>
  </si>
  <si>
    <t>Ground Floor, Unit No. G-21, G-22, G-23 &amp; G-24, Sector 49&amp;50, Rosewood City, Eros City Square, Gurgaon, Haryana, Pin 122001</t>
  </si>
  <si>
    <t>Rosewood City</t>
  </si>
  <si>
    <t>6362307</t>
  </si>
  <si>
    <t>Ground &amp; First Floor, Khasra no.1135/761/367/74, Fruit Mandi Complex,Parimpora Srinagar,Dist.Srinagar, Jammu &amp; Kashmir, Pin 190017</t>
  </si>
  <si>
    <t>Srinagar Fruit Mandi</t>
  </si>
  <si>
    <t>6362308</t>
  </si>
  <si>
    <t>Jaisalmer</t>
  </si>
  <si>
    <t>Ground Floor, Plot no.655, Ward no.2, Hotel Vrinda Palace, Near Fort 1st Gate, Shiv Road, Jaisalmer, Dist.Jaisalmer, Rajasthan, Pin 345001</t>
  </si>
  <si>
    <t>6362309</t>
  </si>
  <si>
    <t>Ground Floor, Shop No. 11,12 and 13, Block I-25, Sector – 12, Noida, Dist.Gautam Budh Nagar, Uttar Pradesh, Pin 201301</t>
  </si>
  <si>
    <t>Noida Sector 12</t>
  </si>
  <si>
    <t>6362305</t>
  </si>
  <si>
    <t>Ground Floor,  Khewat No. 364, Khatauni No. 908, Khasra no. 223 (2-0), Hadbast No. 78, Village:- Buttar Sarien, Tehsil: Gidderbaha, District: Muktsar, Punjab, Pin 152031</t>
  </si>
  <si>
    <t>Buttar Sarien</t>
  </si>
  <si>
    <t>6362347</t>
  </si>
  <si>
    <t>Ground Floor, Village : Teontha, Tehsil : Fatehpur-Pundri, District Kaithal, Haryana, Pin 136026</t>
  </si>
  <si>
    <t>Teontha</t>
  </si>
  <si>
    <t>6362313</t>
  </si>
  <si>
    <t>Ground Floor, Khasra no.135, Vill:- Talwandi Salem, Tehsil:- Nakodar,  District:- Jalandhar, Punjab, Pin 144028</t>
  </si>
  <si>
    <t>Talwandi Salem</t>
  </si>
  <si>
    <t>6362345</t>
  </si>
  <si>
    <t>Ground &amp; First floors, A, City Centre, 532, M G Road, Budge Budge, Kolkata,P.O. &amp; P.S.Budge Budge, Dist.South 24 Parganas, West Bengal, Pin 700 137</t>
  </si>
  <si>
    <t>Budge Budge</t>
  </si>
  <si>
    <t>6362394</t>
  </si>
  <si>
    <t>(033) 24702510/12</t>
  </si>
  <si>
    <t>(033) 24702511</t>
  </si>
  <si>
    <t>No.71, Doresanipalya, Bilekahalli, Dhakale, Begur Hobli, Arekere, Bangalore, Karnataka, Pin 560076</t>
  </si>
  <si>
    <t>Arekere</t>
  </si>
  <si>
    <t>6362314</t>
  </si>
  <si>
    <t>(080) 26488020/21/22/23</t>
  </si>
  <si>
    <t>(080) 26488025</t>
  </si>
  <si>
    <t xml:space="preserve">Ground Floor, Khewat No. 174, 171, Khatauni no. 282, 279, Khasra no. 199 (0-5), 200 (0-5), Village : Khanda, Tehsil &amp; District Jind, Haryana , Pin 126111 </t>
  </si>
  <si>
    <t>Khanda</t>
  </si>
  <si>
    <t>6362315</t>
  </si>
  <si>
    <t>Ground Floor, Khewat No. 967, Khatauni No. 1250, Khasra No. 625 (1-0), 626 (1-0), 627 (2-0), Village : Danoda Khurd, Tehsil : Narwana, District : Jind, Haryana, Pin 126152</t>
  </si>
  <si>
    <t>Danoda Khurd</t>
  </si>
  <si>
    <t>6362316</t>
  </si>
  <si>
    <t xml:space="preserve">Ground Floor, Khewat No.292/241, Khatoni No.366, Rect. No. 14, Killa No. 5(8-0), Village : Soldha, Tehsil : Bahadurgarh, District Jhajjar, Haryana, Pin 124507 </t>
  </si>
  <si>
    <t>Soldha</t>
  </si>
  <si>
    <t>6362317</t>
  </si>
  <si>
    <t xml:space="preserve">Ground Floor, Khasra No. 514 min,  Khewat No. 21 min, Khata No. 135 min,  Village : Mean Charkah, Tehsil &amp;, District : Samba,Jammu &amp; Kashmir, Pin 181133 </t>
  </si>
  <si>
    <t>Mean Charkah</t>
  </si>
  <si>
    <t xml:space="preserve">Ground Floor, Khewat No. 63, Khatauni No. 189, Rect No. 25, KIlla No. 20/1/1(1-14),  Hadbast No. 124, Village:- Ghanga Khurd, Tehsil: Jalalabad, District: Fazilka, Punjab, Pin 152022  </t>
  </si>
  <si>
    <t>Ghanga Khurd</t>
  </si>
  <si>
    <t>Ground Floor, Khewat/Khatauni No. 569/1103, Khasra no.370(3-4),  Village:- Bhitiwala, Tehsil: Malout, District: Muktsar, Punjab, Pin 152113</t>
  </si>
  <si>
    <t>Bhitiwala</t>
  </si>
  <si>
    <t>6362332</t>
  </si>
  <si>
    <t>Ground Floor, Khewat/Khata No. 95/119, Khasra no. 405/1/1/0-10, 405/1/2/1/0-10), Hadbast No. 43, Village :- Talwandi Koka,Tehsil: Bholath, District:  Kapurthala, Punjab, Pin 144622</t>
  </si>
  <si>
    <t>Talwandi Koka</t>
  </si>
  <si>
    <t>6362318</t>
  </si>
  <si>
    <t>Ground Floor, Khewat No. 322, Khatauni No. 556, Khasra no. 48//15/1(1-0), Village:-Mangewala, District &amp; Tehsil: Moga, Punjab, Pin 142008</t>
  </si>
  <si>
    <t>Mangewala</t>
  </si>
  <si>
    <t>6362348</t>
  </si>
  <si>
    <t>Ground floor, Shree Sai Sanket, Shop nos. 2 &amp; 3, Chanasma–Mehsana Main road, Village: Jasalpur, Taluka: Chanasma, District: Patan, Pin 384 220</t>
  </si>
  <si>
    <t>Jasalpur</t>
  </si>
  <si>
    <t>6362319</t>
  </si>
  <si>
    <t>Ground floor, Navy Faliya, Village: Dungra, Taluka: Kamrej, District: Surat, Gujarat, Pin 394 180</t>
  </si>
  <si>
    <t>Dungra</t>
  </si>
  <si>
    <t>6362320</t>
  </si>
  <si>
    <t>Ground Floor, Plot no. 5, 6, 7, 8 &amp; 9, At post Vajegadh, Taluka: Tharad, District: Banaskantha, Gujarat, Pin 385565</t>
  </si>
  <si>
    <t>Vajegadh</t>
  </si>
  <si>
    <t>6362321</t>
  </si>
  <si>
    <t>Ground floor, Plot no 464, Block H.N.S. 122/709, Paras Bhawan, Scheme – D, Shastri Nagar, Kanpur, Uttar Pradesh, Pin 208005</t>
  </si>
  <si>
    <t>Shastri Nagar, Kanpur</t>
  </si>
  <si>
    <t>6362333</t>
  </si>
  <si>
    <t>No.221/101, Bazar Street, Virudhachalam, Dist.Cuddalore, Tamil Nadu, Pin 606001</t>
  </si>
  <si>
    <t>Virudhachalam</t>
  </si>
  <si>
    <t>6362334</t>
  </si>
  <si>
    <t>Ground &amp; First Floor, Plot No. 103, Khasra No. 01, Khewat No. 76, Khata No. 176, Sopore, District : Baramullah,  Jammu &amp; Kashmir, Pin 193201</t>
  </si>
  <si>
    <t>Sopore</t>
  </si>
  <si>
    <t>6362338</t>
  </si>
  <si>
    <t>Gr Flr Shop No 4 &amp; 5, Shree Devkinanadan Bldg, Plot No 575, Near Celebration Hotel, Sion Trombay Road, Chembur, Mumbai, Maharashtra, Pin 400 071</t>
  </si>
  <si>
    <t>Sion Trombay, Chembur</t>
  </si>
  <si>
    <t>Ground Floor, Khewat No. 48, Khatoni No. 54, Khasra No. 105/5(1-0) and 176/18 (0-2), Village.Konkpur, Tehsil &amp; District.Ambala, Haryana, Pin 133004</t>
  </si>
  <si>
    <t>Konkpur</t>
  </si>
  <si>
    <t>6362353</t>
  </si>
  <si>
    <t xml:space="preserve">Ground Floor, Village:- Katani Khurd, Tehsil &amp; District: Ludhiana, Punjab, Pin 141113 </t>
  </si>
  <si>
    <t>Katani Khurd</t>
  </si>
  <si>
    <t>6362355</t>
  </si>
  <si>
    <t xml:space="preserve">Ground Floor, Village :- Bulandpur, Tehsil &amp; District : Jalandhar, Punjab, Pin 144012 </t>
  </si>
  <si>
    <t>Bulandpur</t>
  </si>
  <si>
    <t xml:space="preserve">Ground Floor, Khewat No. 1035, Khatauni No. 1493, Rect No. 76, Killa No. 14/1 (6-11), Hadbast No. 49, Village : Lakhewali, Tehsil and Dist: Muktsar, Punjab, Pin 152031 </t>
  </si>
  <si>
    <t>Lakhewali</t>
  </si>
  <si>
    <t>6362350</t>
  </si>
  <si>
    <t xml:space="preserve">Ground floor, Sixth Sense Mall, At junction of Gokhale Road, Elphinston Road &amp; Sayani Road, Parel, Mumbai, Maharashtra, Pin 400 025
</t>
  </si>
  <si>
    <t>Gokhale Road, Parel</t>
  </si>
  <si>
    <t>6362351</t>
  </si>
  <si>
    <t>(022) 24303161</t>
  </si>
  <si>
    <t>Jalaun</t>
  </si>
  <si>
    <t xml:space="preserve">Ground floor, Khasra no.1158, Patel Nagar, Civil Lines, Orai, Dist.Jalaun, Uttar Pradesh, Pin 285001
</t>
  </si>
  <si>
    <t>Orai</t>
  </si>
  <si>
    <t>6362352</t>
  </si>
  <si>
    <t xml:space="preserve">Ground Floor, Khewat Khatauni No. 46/55, Khasra no.4//12/2/2(2-0),Hadbast No. 360, Village : Dafarpur, Dist: SAS Nagar, Tehsil:Derabassi, Punjab, Pin 140201
</t>
  </si>
  <si>
    <t>Dafarpur</t>
  </si>
  <si>
    <t>6362379</t>
  </si>
  <si>
    <t xml:space="preserve">Ground Floor, Village : Shahpur, Tehsil : Bilaspur, District: Yamunanagar, Haryana, Pin 135102 
</t>
  </si>
  <si>
    <t xml:space="preserve">Ground Floor, Khewat/Khatauni No. 254/476, Khasra no. 29//7(7-8), Hadbast No. 315, Village :- Bhoma, Tehsil &amp; Dist: mritsar, Punjab, Pin 143601
</t>
  </si>
  <si>
    <t>Bhoma</t>
  </si>
  <si>
    <t>6362380</t>
  </si>
  <si>
    <t xml:space="preserve">Ground Floor, Khata No.  55/66, 67, Khasra No. 2, Hadbast No. 264,  Village : Brahman Majra, Tehsil and Dist: Ludhiana, unjab, Pin141006
</t>
  </si>
  <si>
    <t>Brahman Majra</t>
  </si>
  <si>
    <t>6362399</t>
  </si>
  <si>
    <t xml:space="preserve">Ground Floor, Khewat/Khatauni No. 170/191, Khasra no. 59/2 (0-6), Hadbast No. 157, Kansala, Dist.SAS Nagar,Punjab, Pin 140110
</t>
  </si>
  <si>
    <t>Kansala</t>
  </si>
  <si>
    <t>6362381</t>
  </si>
  <si>
    <t xml:space="preserve">Ground Floor, Khewat/Khatauni No. 82/106, Khasra no. 262/118/3,  Village:- Shekhupura, Tehsil &amp; District: Patiala, Punjab - 147002  </t>
  </si>
  <si>
    <t>Shekhupura</t>
  </si>
  <si>
    <t>6362382</t>
  </si>
  <si>
    <t xml:space="preserve">Ground Floor, Aroma Avenue, Shop no. 31, 32, 39 &amp; 40, Vijapur- Mehsana Main highway road, Opp P B cotton, Khanusa. Dist. ehsana,
Gujarat, Pin 382870
</t>
  </si>
  <si>
    <t>Khanusa</t>
  </si>
  <si>
    <t>Ground floor, Swapnalok 312, Ramnarayan Narkar Marg, Pant Nagar, Ghatkopar(East), Mumbai, Maharashtra, Pin 400 075</t>
  </si>
  <si>
    <t>Pant Nagar</t>
  </si>
  <si>
    <t>6362390</t>
  </si>
  <si>
    <t>Ground Floor, Khasra No. 598, Khata No. 432, Khewat No. 98, Village: Phalora Nagbani, Tehsil &amp; Dist : Jammu, Jammu &amp; Kashmir, Pin 181206</t>
  </si>
  <si>
    <t>Phalora Nagbani</t>
  </si>
  <si>
    <t>6362375</t>
  </si>
  <si>
    <t>Ground &amp; First floor , Khewat/ Khatauni no.922/1041, Sq no.3, Killa no.20/1(0-4), Ellenabad, Tehsil. Ellenabad, Dist.Sirsa, Haryana, Pin 125102</t>
  </si>
  <si>
    <t>Ellenabad</t>
  </si>
  <si>
    <t>6362389</t>
  </si>
  <si>
    <t>No.147/7, Margosa Road, Malleswaram, Bangalore, Karnataka, Pin 560003</t>
  </si>
  <si>
    <t>Margosa Road</t>
  </si>
  <si>
    <t>6362401</t>
  </si>
  <si>
    <t>(080) 23468972/74/76/78</t>
  </si>
  <si>
    <t>(080) 23468979</t>
  </si>
  <si>
    <t>Upper Ground Floor, Khewat No. 74/75, Mustatil/Killa No. 70//16/2 (0-17), 232//3-15, Kitta -02, Ward No. 3, Tawroo Road, Pataudi, Tehsil. Pataudi, Dist. Gurgaon, Haryana, Pin 122503</t>
  </si>
  <si>
    <t>Pataudi</t>
  </si>
  <si>
    <t>6362416</t>
  </si>
  <si>
    <t>(0124) 2600118/19/20</t>
  </si>
  <si>
    <t>SPT Mani Nagar, Opp to Neyveli Arch,Vadakathu Village, Panruti- Kumbakonam Road, Gandhi Nagar PO, Neyveli, Dist. Cuddalore, Tamil Nadu, Pin 607308</t>
  </si>
  <si>
    <t>Neyveli</t>
  </si>
  <si>
    <t>6362415</t>
  </si>
  <si>
    <t>(04142) 255900</t>
  </si>
  <si>
    <t>(04142) 281900</t>
  </si>
  <si>
    <t>Ground floor, A-4, Maharana Pratap Enclave, Pitampura, New Delhi, Pin 110034</t>
  </si>
  <si>
    <t>Rani Bagh</t>
  </si>
  <si>
    <t>6362398</t>
  </si>
  <si>
    <t>Ground Floor, Bajaj Showroom, Opp. GIDC, Olpad Surat Road, Village: Asnabad,  Taluka: Olpad, District: Surat,Gujarat, Pin 394 540</t>
  </si>
  <si>
    <t>Asnabad</t>
  </si>
  <si>
    <t>6362392</t>
  </si>
  <si>
    <t>Ground Floor, Plot No. 9, Sector 9, Sikandra Yojana, Agra, Uttar Pradesh, Pin 282003</t>
  </si>
  <si>
    <t>Sikandra</t>
  </si>
  <si>
    <t>6362374</t>
  </si>
  <si>
    <t>(0562) 4080242/ 243/ 244/ 245</t>
  </si>
  <si>
    <t>Ground Floor, Khata no. 108/134, Mustatil No. 188, Killa no. 28/23 (4-5), Gorota Road, Hodal, Distt. Palwal, Haryana, Pin 121106</t>
  </si>
  <si>
    <t>Hodal</t>
  </si>
  <si>
    <t>6362391</t>
  </si>
  <si>
    <t>(01275) 228023</t>
  </si>
  <si>
    <t>Ground Floor, Khewat No. 65 Min. Khatauni No. 89 min., Rect no. 17, Killa No. 2/2 (4-13) Village: Kangthali, Tehsil : Guhla, Distt. Kaithal, Haryana, Pin 136033</t>
  </si>
  <si>
    <t>Kangthali</t>
  </si>
  <si>
    <t>6362414</t>
  </si>
  <si>
    <t>Uttar Kannada</t>
  </si>
  <si>
    <t>Bhatkal Education Trust, Bandar-Bhatkal-Sagar State Highway, Bandar Main Road, Bhatkal, Dist. Uttar Kannada, Karnataka, Pin 581320</t>
  </si>
  <si>
    <t>Bhatkal</t>
  </si>
  <si>
    <t>6362376</t>
  </si>
  <si>
    <t>Thoubal</t>
  </si>
  <si>
    <t>Ayangpung, Kakching Bazar, Near Chandel Parking /AOC, Kakching, Dist. Thoubal, Manipur Pin 795103</t>
  </si>
  <si>
    <t>Kakching</t>
  </si>
  <si>
    <t>6362377</t>
  </si>
  <si>
    <t>03848-261031, 261036, 261088</t>
  </si>
  <si>
    <t>Ground, first &amp; mezzanine floor, Shop no. 3 &amp; Office no. 5, Shubh Complex, Plot no. SDC-6,  Sector no. 1, PCNTDA, Indrayani Nagar, Bhosari, Pune, Maharashtra,Pin 411 039</t>
  </si>
  <si>
    <t>Indrayani Nagar</t>
  </si>
  <si>
    <t>6362378</t>
  </si>
  <si>
    <t>Ground Floor, Khewat No. 326, 416, Khatauni No. 479,  Village :-Laduka, Tehsil &amp; District: Fazilka, Punjab, Pin 152123</t>
  </si>
  <si>
    <t>Laduka</t>
  </si>
  <si>
    <t>applied</t>
  </si>
  <si>
    <t>Ground Floor, Plot No. 48, East Avenue Road, Punjabi Bagh (East), New Delhi, Delhi, Pin 110026</t>
  </si>
  <si>
    <t>East Punjabi Bagh</t>
  </si>
  <si>
    <t>6362405</t>
  </si>
  <si>
    <t>(011) 28316774</t>
  </si>
  <si>
    <t>Ground Floor, Building no. 307, Village: Bhimakheda, Tehsil: Mahidpur, District: Ujjain, Madhya Pradesh, Pin 456443</t>
  </si>
  <si>
    <t>Bhima Kheda</t>
  </si>
  <si>
    <t>6362409</t>
  </si>
  <si>
    <t>Ground floor, Next to Panchayat Office, Indore Ratlam road, At Village Pitgara, Tehsil :Badnawar, Dist : Dhar, 454660</t>
  </si>
  <si>
    <t>Pitgara</t>
  </si>
  <si>
    <t>6362410</t>
  </si>
  <si>
    <t>Ground floor, 663, Chouhan Market, Jawahar Tekari, At Village Sinhasa, Dhar Road, Dist : Indore, 452002</t>
  </si>
  <si>
    <t>Sinhasa</t>
  </si>
  <si>
    <t>Ground floor, Sanwer road, At Vilage Ringnodiya, Post Dharampuri or Solsinda, Taluka : Sanwer, District: Indore, 453551</t>
  </si>
  <si>
    <t>Ringnodiya</t>
  </si>
  <si>
    <t>6362412</t>
  </si>
  <si>
    <t>Ground floor &amp; Basement, SCO No.33, Sector 55, Faridabad, Haryana, Pin 121004</t>
  </si>
  <si>
    <t>Sector 55, Faridabad</t>
  </si>
  <si>
    <t>6362408</t>
  </si>
  <si>
    <t>(0129) 2440195/91</t>
  </si>
  <si>
    <t>Ground Floor, Khasra No. 5507, G.T. Road, Truck Union Chowk, Deoband, Dist.Saharanpur, Uttar Pradesh, 247554</t>
  </si>
  <si>
    <t>Deoband</t>
  </si>
  <si>
    <t>6362413</t>
  </si>
  <si>
    <t>(01336) 223365/66/67</t>
  </si>
  <si>
    <t>Ground floor &amp; Basement, Khewat no.935, Khatauni no.1191, Ward no.5, Mustatile no.219, Killa no.3/2/2(5-5) &amp; 2/1/1/8(0-15), Ward No.5, Opp Devilal Stadium, Delhi-Alwar Road, Sohna, Dist.Gurgaon, Haryana,122103</t>
  </si>
  <si>
    <t>Sohna</t>
  </si>
  <si>
    <t>6362402</t>
  </si>
  <si>
    <t xml:space="preserve">(0124) 2362047/46/45 </t>
  </si>
  <si>
    <t>Ground floor, Plot no.18 &amp;19, Gunj Nagar, Village, Ratanpur,  Taluka : Huzur, District: Bhopal, Madhya Pradesh,  Pin  462027</t>
  </si>
  <si>
    <t>Ratanpur</t>
  </si>
  <si>
    <t>6362403</t>
  </si>
  <si>
    <t>Ground floor, S No.  107/2006.2007- A.12, Adarsh Enterprises, Patwari House no 23,  At Vilage Raipur, Tehsil: Gird, District: Gwalior,  Madhya Pradesh, Pin 475330</t>
  </si>
  <si>
    <t>6362404</t>
  </si>
  <si>
    <t xml:space="preserve">New Bailey Road, Saguna More, Patna, Bihar, Pin 801503
</t>
  </si>
  <si>
    <t>Saguna More</t>
  </si>
  <si>
    <t>(06115) 235994/95/96/97/98</t>
  </si>
  <si>
    <t>Ground Floor, Shop No. 4 &amp; 5, Dhanlaxmi Krupa Apartment Kosamba Road, At Post Bagdawada, Dist Valsad, Gujarat, Pin 396001</t>
  </si>
  <si>
    <t>Bagdawada</t>
  </si>
  <si>
    <t>6362406</t>
  </si>
  <si>
    <t>5560015</t>
  </si>
  <si>
    <t>Muzzafarnagar</t>
  </si>
  <si>
    <t>Ground Floor, Khasra No. 544 min, Village : Nagla Rai, Pargana Charthawal,  Tehsil Sadar, Distt. Muzaffarnagar, Uttar Pradesh, Pin 251311</t>
  </si>
  <si>
    <t>Nagla Rai</t>
  </si>
  <si>
    <t>6362407</t>
  </si>
  <si>
    <t xml:space="preserve">Bikaner </t>
  </si>
  <si>
    <t>Ground Floor , Village :- Katariyasar, Jasnathpura, Post :-  Bamblu, Jaipur Road, Tehsil &amp; Distt :- Bikaner, Rajasthan, Pin 334022</t>
  </si>
  <si>
    <t>Katariyasar</t>
  </si>
  <si>
    <t>6362418</t>
  </si>
  <si>
    <t>Ground floor, Plot no 4, Chamunda Nagar, Ghogha road, At Village Akwada, Dist : Bhavnagar, Pin -364002</t>
  </si>
  <si>
    <t>Akwada</t>
  </si>
  <si>
    <t>6362419</t>
  </si>
  <si>
    <t>Ground floor, Shop no. 7,8,9,24,25,26 &amp; 27, Huma Mall, LBS Marg, Station road, Kanjurmarg (West), Mumbai, Maharashtra, Pin 400078</t>
  </si>
  <si>
    <t>Kanjurmarg</t>
  </si>
  <si>
    <t>Gorakshini Road, Buniadganj, Muffasil, Near Manpur Bus Stand, Gaya, Bihar, Pin 823003</t>
  </si>
  <si>
    <t>Manpur, Gaya</t>
  </si>
  <si>
    <t>(0631) 2250112/13/14/17/19</t>
  </si>
  <si>
    <t>Ground floor, NH-12, Infront of Industrial Area, Post Pilu Khedi, Near Indian Oil Petrol Pump, Tehsil-Narsinghgarh, Dist. Rajgarh, Madhya Pradesh, 465667</t>
  </si>
  <si>
    <t>Pilukhedi</t>
  </si>
  <si>
    <t>6362420</t>
  </si>
  <si>
    <t>Ground floor, Khasra No. 82 mi, Village :- Gurgawan, Pargana &amp; Tehsil :- Tilhar,  District :- Shahjahanpur, Uttar Pradesh, Pin 242307</t>
  </si>
  <si>
    <t>Gurgawan</t>
  </si>
  <si>
    <t>Ground floor,  Khata No:- 01052,  Khasra No 2979, Village :- Shankerpur Hakumatpur, Tehsil :- Vikas Nagar,  District :- Dehradun, Uttrakhand, Pin 248197</t>
  </si>
  <si>
    <t>Shankerpur Hakumatpur</t>
  </si>
  <si>
    <t>Ground Floor, Khasra No. 796, Village:-  Bharwara, Post:- Chinhut,  Near Railway Crossing Gate C-186, Tehsil :- Lucknow, Distt.:-  Lucknow, Uttar Pradesh, Pin 226028</t>
  </si>
  <si>
    <t>Bharwara</t>
  </si>
  <si>
    <t>Ground Floor, Khasra No. 75, Khata No. 232 Village :- Ganeshpur Rahmanpur, Post:-  Chinhat, Tehsil &amp;   Distt. Lucknow, Uttar Pradesh, Pin 226028</t>
  </si>
  <si>
    <t>Ganeshpur Rahmanpur</t>
  </si>
  <si>
    <t>Ground floor, Khasra No 124 (Old No. 172), Village :- Uriyara, Tehsil &amp; District :- Kanpur, Uttar Pradesh, Pin 209214</t>
  </si>
  <si>
    <t>Uriyara</t>
  </si>
  <si>
    <t>Ground floor,   Building No. 87, Ward No:-  6, Village :- Ramel Bangar, Post :- Bithoor, Tehsil &amp; District :- Kanpur Nagar, Uttar Pradesh, Pin 209201</t>
  </si>
  <si>
    <t>Ramel Bangar</t>
  </si>
  <si>
    <t>6362421</t>
  </si>
  <si>
    <t>Ground floor, Part of Arazi No. 1039, Village :- Bilhaur Dehat,  Tehsil – Bilhaur &amp; District :- Kanpur Nagar, Uttar Pradesh, Pin 209202</t>
  </si>
  <si>
    <t>Bilhaur Dehat</t>
  </si>
  <si>
    <t>Ground floor, Khewat no.964, Near Shiv Colony, By Pass Road, Adampur, Dist.Hissar, Haryana, Pin 125052</t>
  </si>
  <si>
    <t>Ground floor, Survey No. 196/2 Village :- Peepliya, Bhawani Mandi Road, Tehsil:- Pachpahar &amp; District :- Jhalawar, Rajasthan, Pin 326501</t>
  </si>
  <si>
    <t>Peepliya</t>
  </si>
  <si>
    <t>Ground Floor, Shop No. 15,16,17 &amp; 18, Country Park CHS Ltd, Dattapada Road, Borivali East, Mumbai, Maharashtra, Pin 400066</t>
  </si>
  <si>
    <t>Dattapada Road</t>
  </si>
  <si>
    <t>6362422</t>
  </si>
  <si>
    <t>Ground floor, Khasra No 447, Village :- Bhawanpur, Post office:-  Siyal, Tehsil : Meerut, District :- Meerut, Uttar Pradesh, Pin 250406,Meerut,Uttar Pradesh,250406</t>
  </si>
  <si>
    <t>Bhawanpur</t>
  </si>
  <si>
    <t>Ground floor, Survey no 763/64, Hotel Blue Star, Malnpur, Dist. Gwalior, Madhya Pradesh,Pin 474010</t>
  </si>
  <si>
    <t>Malnpur</t>
  </si>
  <si>
    <t>Ground floor, At Village-Chandukhedi, Post. Kurana, Taluka-Huzur, Dist.Bhopal, Madhya Pradesh, Pin 462036</t>
  </si>
  <si>
    <t>Chandukhedi</t>
  </si>
  <si>
    <t>Ground floor,  Aarzi No. 383/2, 384(min) Village :-  Gulariha, Tappa Khuthan, Pargana Haveli, PO  :- Gulariha, District &amp; Tehsil :- Gorakhpur,  Uttar Pradesh, Pin 273013</t>
  </si>
  <si>
    <t>Gulariha</t>
  </si>
  <si>
    <t>Ground floor,  Khasra No. 109, Village :- Dharampur ,Post &amp; Tehsil :- Mohammadi, District :-Lakhimpur Kheri, Uttar Pradesh, Pin 262804</t>
  </si>
  <si>
    <t>Dharampur</t>
  </si>
  <si>
    <t>Ground floor, Khata No. 158, Khasra No. 159, Village :- Kanayatpur, Post :- Khairabad, Tehsil &amp; District :-  Sitapur, Uttar Pradesh, Pin 261131</t>
  </si>
  <si>
    <t>Kanayatpur</t>
  </si>
  <si>
    <t>Ground floor, Survey no 419/1, Patwari Hallka no. 102 Village Dangguthina, Dist &amp; Tehsil. Gwalior, Pin 474020</t>
  </si>
  <si>
    <t>Dangguthina</t>
  </si>
  <si>
    <t>Ground floor,  Khata No. 655,  Khasra No. 919, Village :- Amethia Salempur, Tehsil &amp;  District :- Lucknow, Uttar Pradesh, Pin 227107</t>
  </si>
  <si>
    <t>Amethia Salempur</t>
  </si>
  <si>
    <t>Ground floor, Khasra No 155, 182 Village :- Khutar Khas, Tehsil :- Powayan,  District :- Shahjahanpur, Uttar Pradesh, Pin 242405</t>
  </si>
  <si>
    <t>Khutar Khas</t>
  </si>
  <si>
    <t>Ground floor, Khasra No. 351, Village :- Richhola Kifayatullah, Tehsil :- Nawabganj,  District :- Bareilly, Uttar Pradesh, Pin 262406</t>
  </si>
  <si>
    <t>Richhola Kifayatullah</t>
  </si>
  <si>
    <t xml:space="preserve">Ground floor,  Khasra No 57/1/2, Village :- Ismailpur,  Post :- PTC, Tehsil &amp; District :- Saharanpur, Uttar Pradesh, Pin 247002 </t>
  </si>
  <si>
    <t>Ground Floor, J 12/33, Rajouri Garden, New Delhi, Pin 110027</t>
  </si>
  <si>
    <t>Rajouri Garden J Block</t>
  </si>
  <si>
    <t>Ground &amp; First Floor, Plot No: 799/1340, Sampur, Bhubaneswar, PO: Ghatikia, Dist.Khurda, Near Sum Hospital, PS: Khandagiri,  Orissa, Pin 751003</t>
  </si>
  <si>
    <t>Sampur</t>
  </si>
  <si>
    <t>Ground floor, Khasra No 252/2, 252/4, Village :- Wazidpur, Tehsil :- Pindra, District :- Varanasi, Uttar Pradesh, Pin 221105</t>
  </si>
  <si>
    <t>Wazidpur</t>
  </si>
  <si>
    <t>Ground floor &amp; basement, Khasra No. 1421, Railway Raod, Dadri, Distt. &amp; Tehsil. -Gautam Budh Nagar, Uttar Pradesh, Pin 203207</t>
  </si>
  <si>
    <t>Dadri</t>
  </si>
  <si>
    <t>Ground Floor, Property No. 578 to 582, Shimla Market, Near Petrol Pump, Ukhlarsi, Delhi Meerut Road, Dist. Ghaziabad, Tehsil. Modinagar, Uttar Pradesh, Pin 201206</t>
  </si>
  <si>
    <t>Muradnagar</t>
  </si>
  <si>
    <t>Ground floor, Khasra No 1287, 1288, 1828/1749/1286 min, Khewat No. 8, Khata No. 17, Munawarabad MA Link Road, Brari Numble, Srinagar, Jammu &amp; Kashmir, Pin 190001</t>
  </si>
  <si>
    <t xml:space="preserve">Srinagar Brari Numble </t>
  </si>
  <si>
    <t>Ground floor,   Khasra No 566, Khewat No. 234, Village :- Bhitti, Pragana :- Ramnagar, Post :- Ramnagar, Tehsil  &amp;  District :- Varanasi, Uttar Pradesh, Pin 221008</t>
  </si>
  <si>
    <t>Bhitti</t>
  </si>
  <si>
    <t>Ground floor, Khasra No 103/2, Khata No. 88, Village :- Hardattpur, Post :- Jagatpur, Tehsil &amp;  District :- Varanasi, Uttar Pradesh,  Pin 221313</t>
  </si>
  <si>
    <t>Hardattpur</t>
  </si>
  <si>
    <t>Ground floor, Khata No. 3 &amp; 25, Khasra No. 292 &amp; 281 Village :- Mohammadpur Chauki, Post :- Safedabad, Tehsil:- Nawabganj &amp;  District :- Barabanki, Uttar Pradesh, Pin 225003</t>
  </si>
  <si>
    <t>Mohammadpur Chauki</t>
  </si>
  <si>
    <t xml:space="preserve">Ground Floor, C – 9, Vardhman Plaza, Pallavpuram, Phase -1, Palahara Chowk, Meerut Byepass Road, Tehsil &amp; Distt. Meerut– 250110 , Uttar Pradesh </t>
  </si>
  <si>
    <t>Pallavpuram, Meerut</t>
  </si>
  <si>
    <t>Ground and First Floor, Main Road, Mokameh, Dist.Patna,Bihar, Pin 803302</t>
  </si>
  <si>
    <t>Mokameh</t>
  </si>
  <si>
    <t xml:space="preserve">(06132) 232085 </t>
  </si>
  <si>
    <t>Ground Floor 84-A/ICS, Opposite Rajindra College, GT Road, Bathinda, Tehsil &amp; Distt:- Bathinda, Punjab, 151001</t>
  </si>
  <si>
    <t>Bathinda Liberty Chowk</t>
  </si>
  <si>
    <t>Ground Floor, Khewat No. 958, Khatauni No. 153, Khasra No. 295 min. Talwandi Bhai, Distt. &amp; Tehsil. Ferozepur, Punjab, Pin 142050</t>
  </si>
  <si>
    <t>Talwandi Bhai</t>
  </si>
  <si>
    <t>Ground floor, Shop no. 5, Marathon Maxima, LBS Marg, Near Nirmal Lifestyle, Mulund West, Mumbai, Maharashtra, 400080</t>
  </si>
  <si>
    <t>Nahur</t>
  </si>
  <si>
    <t xml:space="preserve">Ground and First Floor, 81A Sarat Bose Road, Merlin Aster, Kolkata, West Bengal, Pin  700 026   </t>
  </si>
  <si>
    <t>Lansdowne</t>
  </si>
  <si>
    <t>Ground Floor, 38/1/1 Barasat Road, Jaffarpukur, Nonachandanpukur, Barrackpore, Dist.North 24 Parganas, West Bengal, Pin 700 122</t>
  </si>
  <si>
    <t>Chandanpukur</t>
  </si>
  <si>
    <t xml:space="preserve">Ground Floor, Basement &amp; Mezzanine, Shop No. 3, 4 &amp; 5, Olympic Towers, Station Road, Jodhpur, Rajasthan, Pin 342001   </t>
  </si>
  <si>
    <t>Olympic Towers, Jodhpur</t>
  </si>
  <si>
    <t>Ground floor, Raj Hotel, plot no 314/1, NH 12, Mandideep, Dist: Raisen, Madhya Pradesh, Pin 462046</t>
  </si>
  <si>
    <t xml:space="preserve">Mandideep </t>
  </si>
  <si>
    <t>Ground floor, 105, Shree Ram Nagar, Nemawar Main Road, Palda, Dist: Indore, Madhya Pradesh, Pin 452001</t>
  </si>
  <si>
    <t xml:space="preserve">Palda </t>
  </si>
  <si>
    <t>Ground floor,  Khewat No. 2084/1956, Khatauni No. 2198 and Khasra No. 96//18/2 (4-12), 19/1 (1-16), 23//1/2 (0-14), Charkhi Dadri, Distt. Bhiwani, Tehsil.Dadri, Haryana, Pin 127306</t>
  </si>
  <si>
    <t>Charkhi Dadri</t>
  </si>
  <si>
    <t>Ground Floor, Plot No 448, Unit 3, NH5, At Post. Soro, Infront of BSNL Telephone Exchange,Dist.Balasore, Orissa, Pin 756045</t>
  </si>
  <si>
    <t>Soro</t>
  </si>
  <si>
    <t>Ground Floor, K.Kire Colony, House No. 954, Kuda Village, C Khel Road,Dimapur, Nagaland, Pin 797112</t>
  </si>
  <si>
    <t>Kuda</t>
  </si>
  <si>
    <t>Nest Appartment,63, B.B. Sen Road,Near Bata and Senco Gold Store, Khagra, Berhampore, PO. Berhampore, District. Murshidabad,West Bengal, Pin 742101</t>
  </si>
  <si>
    <t xml:space="preserve">Khagra, Baharampur </t>
  </si>
  <si>
    <t>Chandrakona Road, Opp. Satbankura Gram Panchayat, PO: Satbankura, Chandrakona, Dist. Medinipur (W), West Bengal, Pin 721253</t>
  </si>
  <si>
    <t>Chandrakona Road</t>
  </si>
  <si>
    <t>South Tripura</t>
  </si>
  <si>
    <t>Madhya Para Main Road, Belonia, Dist.South Tripura, Tripura,Pin 799155</t>
  </si>
  <si>
    <t>Belonia</t>
  </si>
  <si>
    <t>Kamrup Rural</t>
  </si>
  <si>
    <t>House No 50, NH 37, Village. Uparhali, Dist. Kamrup Rural, PO. Bijoynagar, Police Stn. Palashbari, Assam, Pin 781122</t>
  </si>
  <si>
    <t>Bijoynagar</t>
  </si>
  <si>
    <t>Mungeli</t>
  </si>
  <si>
    <t>Janki Bhavan, Ground &amp; first Floor, Ram Gopal Tiwari Ward, Mungeli, Dist.Mungeli, Chattisgarh, Pin 495334</t>
  </si>
  <si>
    <t xml:space="preserve">4613-1, Karjagi Complex,
Bus Stand Road, 
Ilkal, Dist.Bagalkot, 
Karnataka, Pin 587125
</t>
  </si>
  <si>
    <t>Ilkal</t>
  </si>
  <si>
    <t>(08351) 271334</t>
  </si>
  <si>
    <t xml:space="preserve">Veena, Ground Floor, D No. 96, 
Jawaharlal Nehru Road, 100ft Inner Ring Road, 
Vadapalani, Chennai, Tamil Nadu, Pin 600026
</t>
  </si>
  <si>
    <t>Vadapalani</t>
  </si>
  <si>
    <t>(044) 23623162/23623164, 65, 66</t>
  </si>
  <si>
    <t>(044) 23623168</t>
  </si>
  <si>
    <t xml:space="preserve">D No.4-376, Pandaripuram, Chilakaluripet, 
NH5 Road, Dist.Guntur, 
Andhra Pradesh, Pin 522616
</t>
  </si>
  <si>
    <t>Chilakaluripet</t>
  </si>
  <si>
    <t>(08677) 222174, 384</t>
  </si>
  <si>
    <t>(08677) 222374</t>
  </si>
  <si>
    <t xml:space="preserve">Ground floor, Venkatesh Apartment,  
Kot Naka road, Uran, Dist.Raigad, 
Maharashtra, Pin 400702
</t>
  </si>
  <si>
    <t>Uran</t>
  </si>
  <si>
    <t>(022) 27230317</t>
  </si>
  <si>
    <t>(022) 27230318</t>
  </si>
  <si>
    <t xml:space="preserve">Ground floor, 
Sriji Auto Sales &amp; Service, 
Opp. Jalaram Petrol Pump,
Valia Netrang Road,
Valia, Dist.Bharuch,
Gujarat, Pin 393135
</t>
  </si>
  <si>
    <t>Valia</t>
  </si>
  <si>
    <t xml:space="preserve">Ground floor, 13,Alipur Road, 
Civil Lines, Delhi, Pin 110054
</t>
  </si>
  <si>
    <t>Civil Lines, Delhi</t>
  </si>
  <si>
    <t>(011) 23993745</t>
  </si>
  <si>
    <t xml:space="preserve">Ground floor &amp; basement, 
Building no.31, Municipal no. 329-A, 
Khasra No. 326/19, Mahila Colony, Main Road,
Gandhinagar, Delhi, Pin 110031
</t>
  </si>
  <si>
    <t>Gandhinagar, Delhi</t>
  </si>
  <si>
    <t>(011) 22078241</t>
  </si>
  <si>
    <t xml:space="preserve">Ground floor, 
Soni Arcade, Mangla Chowk,
Bilaspur, Mungeli Road (VIP Road),
Dist.Bilaspur, Chattisgarh, Pin 495001
</t>
  </si>
  <si>
    <t>Mangla Chowk</t>
  </si>
  <si>
    <t xml:space="preserve">Ground floor, 
Jay Jalaram, 
Near HP Petrol Pump, 
Dakor Nadiad Road, Umreth, Dist.Anand,
Gujarat, Pin 388220
</t>
  </si>
  <si>
    <t>Umreth</t>
  </si>
  <si>
    <t xml:space="preserve">Ground floor, 
Shri Ganesh Hospital Building, Dhule Road, Amalner, Dist.Jalgaon,
Maharashtra, Pin 425401
</t>
  </si>
  <si>
    <t>Amalner</t>
  </si>
  <si>
    <t>(02587) 222416</t>
  </si>
  <si>
    <t xml:space="preserve">2783/2634, 
Saptakoti Residency,
C.P.C Colony,
Old Bus stand Road,
Kadur, Dist.Chickmaglur,
Karnataka, Pin 577548
</t>
  </si>
  <si>
    <t>Kadur</t>
  </si>
  <si>
    <t xml:space="preserve">Ground &amp; First Floor, Building no B5 Mehdauri Grihsthan Yojna, Azad Martket, PO Cavellary Lines, Teliarganj, Allahabad, Dist.Allahabad, Uttar Pradesh, Pin 211004
</t>
  </si>
  <si>
    <t>Teliarganj</t>
  </si>
  <si>
    <t>Infosys Ltd. Plot no.1, Rajiv Gandhi Chandigarh Technology Park, Kisangarh, Chandigarh, Pin 160101</t>
  </si>
  <si>
    <t>Infosys Campus, Chandigarh</t>
  </si>
  <si>
    <t>3/464 B, Near Craft Hospital, Chandapure, Kodungallur, Dist.Thrissur, Kerala, Pin 680664</t>
  </si>
  <si>
    <t>(0480) 2811330</t>
  </si>
  <si>
    <t>(0480) 2810330</t>
  </si>
  <si>
    <t>Ground floor, LIG I &amp; II, Phase I, Sada Colony, Raghogarh-Vijaypur, Dist.Guna, Madhya Pradesh, Pin 473226</t>
  </si>
  <si>
    <t>Raghogarh-Vijaypur</t>
  </si>
  <si>
    <t>Infosys Ltd. Plot no.E/4, Infocity, Chandaka Nucleus Industrial Estate, Post.Patia GDS, Bhubaneswar, Dist.Khurda, Orissa, Pin 751024</t>
  </si>
  <si>
    <t>Infosys Campus, Bhubaneswar</t>
  </si>
  <si>
    <t>Ground Floor, Shop Nos. 3, 4,5,6 &amp; 7, Plot No 4, Belvedere Park, Swej Farm, New Sanganer Road, Jaipur, Dist.Jaipur, Rajasthan, Pin 302019</t>
  </si>
  <si>
    <t>Swej farm</t>
  </si>
  <si>
    <t>Ward No. 6, Godhuli Bazar,  PS. Dinhata, Dinhata Main Road, Dinhata, Dist.Koch Bihar, West Bengal, Pin 736135</t>
  </si>
  <si>
    <t>Dinhata</t>
  </si>
  <si>
    <t>Door No. 1-314,  Main Road, Medchal, Dist.Rangareddy, Andhra Pradesh, Pin 501401</t>
  </si>
  <si>
    <t>Medchal</t>
  </si>
  <si>
    <t>(08418) 220127/28</t>
  </si>
  <si>
    <t>(08418) 220129</t>
  </si>
  <si>
    <t>Ground Floor, Main Railway Road, Uchana, Dist.Jind, Haryana, Pin 126115</t>
  </si>
  <si>
    <t>Uchana</t>
  </si>
  <si>
    <t>Jamui</t>
  </si>
  <si>
    <t xml:space="preserve">Ground &amp; first floor, 
314/19, Opp District Court, Kutchery Road, 
Jamui, Dist.Jamui, Bihar, Pin 811307
</t>
  </si>
  <si>
    <t>(06345) 222082/89</t>
  </si>
  <si>
    <t xml:space="preserve">Ground &amp; First floor, 929/A/1,
Golabazar Main Road, Ashok Nagar,
Dist.North 24 Parganas, West Bengal, Pin 743222
</t>
  </si>
  <si>
    <t>Bangalore</t>
  </si>
  <si>
    <t>Navi Mumbai</t>
  </si>
  <si>
    <t>Kochi</t>
  </si>
  <si>
    <t>Hubli-Dharwad</t>
  </si>
  <si>
    <t>Tamluk</t>
  </si>
  <si>
    <t>Vasco</t>
  </si>
  <si>
    <t>Kukatpally</t>
  </si>
  <si>
    <t>Adda Dhaka</t>
  </si>
  <si>
    <t xml:space="preserve">Berhampur </t>
  </si>
  <si>
    <t>Medinipur</t>
  </si>
  <si>
    <t>Dareeiling</t>
  </si>
  <si>
    <t>Tiruvalla</t>
  </si>
  <si>
    <t>Nalasopara</t>
  </si>
  <si>
    <t>Kalyani</t>
  </si>
  <si>
    <t>Mira-Bhayander</t>
  </si>
  <si>
    <t>Kalyan</t>
  </si>
  <si>
    <t>Pudukkottai</t>
  </si>
  <si>
    <t>Ilanji</t>
  </si>
  <si>
    <t xml:space="preserve">Shirdi </t>
  </si>
  <si>
    <t>Rae Bareli</t>
  </si>
  <si>
    <t>Jagdalpur</t>
  </si>
  <si>
    <t>Rahuri-Khurd</t>
  </si>
  <si>
    <t>Gobindgarh</t>
  </si>
  <si>
    <t>Nawapara (Nuapada)</t>
  </si>
  <si>
    <t>Bopal</t>
  </si>
  <si>
    <t>Rajpur Sonarpur</t>
  </si>
  <si>
    <t>Sembakkam</t>
  </si>
  <si>
    <t>Nabrangpur</t>
  </si>
  <si>
    <t>Gadhada</t>
  </si>
  <si>
    <t>Titlagarh</t>
  </si>
  <si>
    <t>Pipar City</t>
  </si>
  <si>
    <t>Kodarma</t>
  </si>
  <si>
    <t>Panskura</t>
  </si>
  <si>
    <t>Pandharpur</t>
  </si>
  <si>
    <t>Hingna</t>
  </si>
  <si>
    <t>Thuraiyur</t>
  </si>
  <si>
    <t>Rajampet</t>
  </si>
  <si>
    <t>Paddhari</t>
  </si>
  <si>
    <t>Bally</t>
  </si>
  <si>
    <t>Tadpatri</t>
  </si>
  <si>
    <t>Jangipur</t>
  </si>
  <si>
    <t>Mecheri</t>
  </si>
  <si>
    <t>Sanand</t>
  </si>
  <si>
    <t>Kottakkal</t>
  </si>
  <si>
    <t xml:space="preserve">Bina </t>
  </si>
  <si>
    <t xml:space="preserve">Jetpur-Navagadh </t>
  </si>
  <si>
    <t>Dhamraport</t>
  </si>
  <si>
    <t xml:space="preserve">Mettunasuvampalayam
</t>
  </si>
  <si>
    <t xml:space="preserve">Karumathampatti 
</t>
  </si>
  <si>
    <t>Achalpur</t>
  </si>
  <si>
    <t>Jasdan</t>
  </si>
  <si>
    <t>Kollegal</t>
  </si>
  <si>
    <t>Sardarshahar</t>
  </si>
  <si>
    <t>Bhadra</t>
  </si>
  <si>
    <t>Sankari</t>
  </si>
  <si>
    <t>Srirangam</t>
  </si>
  <si>
    <t>Sirugamani</t>
  </si>
  <si>
    <t>Salt Lake</t>
  </si>
  <si>
    <t xml:space="preserve">Tathithaiya </t>
  </si>
  <si>
    <t>Dhuri</t>
  </si>
  <si>
    <t>Bhabhua</t>
  </si>
  <si>
    <t>Chau Majra</t>
  </si>
  <si>
    <t>Padra</t>
  </si>
  <si>
    <t>Sevugampatti</t>
  </si>
  <si>
    <t>Vembarpatti</t>
  </si>
  <si>
    <t>Garnala</t>
  </si>
  <si>
    <t xml:space="preserve">Sainthia
</t>
  </si>
  <si>
    <t>Palia Kalan</t>
  </si>
  <si>
    <t>Veerapatti</t>
  </si>
  <si>
    <t>Baidyabati</t>
  </si>
  <si>
    <t>Varanavasi</t>
  </si>
  <si>
    <t>Bastali</t>
  </si>
  <si>
    <t>Kurarhi</t>
  </si>
  <si>
    <t>Raipur Kalan</t>
  </si>
  <si>
    <t>Kanhangad</t>
  </si>
  <si>
    <t>Farakka</t>
  </si>
  <si>
    <t>Ramnagar</t>
  </si>
  <si>
    <t>Shikhohabad</t>
  </si>
  <si>
    <t>Majhuali</t>
  </si>
  <si>
    <t>Makanpur Mahmood Alampur</t>
  </si>
  <si>
    <t>Suryapet</t>
  </si>
  <si>
    <t>Sher Khan Wala</t>
  </si>
  <si>
    <t>Basuaghai</t>
  </si>
  <si>
    <t>Hukumat Singh Wala</t>
  </si>
  <si>
    <t>Suratgarh</t>
  </si>
  <si>
    <t>Talegoan</t>
  </si>
  <si>
    <t xml:space="preserve">Ludhiana </t>
  </si>
  <si>
    <t>Saraipall</t>
  </si>
  <si>
    <t>Dhandlan</t>
  </si>
  <si>
    <t>Mughalsarai</t>
  </si>
  <si>
    <t>Vasna</t>
  </si>
  <si>
    <t xml:space="preserve">Pimpri-Chinchwad </t>
  </si>
  <si>
    <t>Bhimakheda</t>
  </si>
  <si>
    <t>Mandideep</t>
  </si>
  <si>
    <t>Palda</t>
  </si>
  <si>
    <t>Chandrakona</t>
  </si>
  <si>
    <t>Uparhali</t>
  </si>
  <si>
    <t>Kodungallur</t>
  </si>
  <si>
    <t>Ashokenagar Kalyangarh</t>
  </si>
  <si>
    <t>Garhwa</t>
  </si>
  <si>
    <t xml:space="preserve">Ground &amp; First Floor,  NH-75,
Opp. Block Office Garhwa, 
Kutchery Road, Garhwa, 
Jharkhand, Pin 822114
</t>
  </si>
  <si>
    <t>(06561) 222250/51/52</t>
  </si>
  <si>
    <t>Ambedkar Nagar</t>
  </si>
  <si>
    <t>Akbarpur</t>
  </si>
  <si>
    <t xml:space="preserve">Upper Ground floor, 532/2 min., 
Nai Sarak, Shahjadpur, 
Mohalla Shahjanpur, Akbarpur, 
Dist. Ambedkar Nagar,
Uttar Pradesh, Pin 224122
</t>
  </si>
  <si>
    <t>Dongar Parasia</t>
  </si>
  <si>
    <t xml:space="preserve">Ground floor, Opp. Janpad Office, 
Junardeo Road, Dongar Parasia, 
Dist.Chindwara, Madhya Pradesh. Pin 480441
</t>
  </si>
  <si>
    <t>Pusad</t>
  </si>
  <si>
    <t xml:space="preserve">Ground floor “ Swami Samarth Motors,
” Plot no. 93/Part, Ward no.19, 
Near Srhani Mandir, Pusad, 
Dist.Yavatmal, Maharasthra, Pin 445204
</t>
  </si>
  <si>
    <t>(07233) 245134</t>
  </si>
  <si>
    <t xml:space="preserve">Ground Floor, Shop No. 2 , 3 and 4,
74/1,  Narkeldanga Main Road, 
Narkeldanga, Dist.Kolkata, West Bengal, Pin 700054
</t>
  </si>
  <si>
    <t>Narkeldanga</t>
  </si>
  <si>
    <t>Chopda</t>
  </si>
  <si>
    <t>Ground floor &amp; Mezzanine, Plot no 2700, 2701 &amp; 2703, Mahatma Gandhi Road, Main Road, Chopda, Dist.Jalgaon, Maharashtra, Pin 425107</t>
  </si>
  <si>
    <t>(02586) 221300</t>
  </si>
  <si>
    <t>Centre/City</t>
  </si>
  <si>
    <t>Bhachau</t>
  </si>
  <si>
    <t xml:space="preserve">Ground floor,  
Shop no. 2,3, &amp; 4, 
“OM Corner” , 
Near Old Bus Stand, 
Main Bazaar, Bhachau, Dist.Kutch, Gujarat, Pin 370140
</t>
  </si>
  <si>
    <t xml:space="preserve">Ground floor and Basement, 
Sapphire Building, Daulat Nagar, 
Daman Road, Chala, Vapi, Dist.Valsad, Gujarat, Pin 396191
</t>
  </si>
  <si>
    <t xml:space="preserve">Ground &amp; first floor, “Prashant”, 
Lokhand Bazar, Bhavnagar, 
Dist.Bhavnagar, Gujarat, Pin 364001
</t>
  </si>
  <si>
    <t>Challa, Vapi</t>
  </si>
  <si>
    <t>Lokhand Bazar, Bhavnagar</t>
  </si>
  <si>
    <t>(02837) 223066/77</t>
  </si>
  <si>
    <t>(02837) 223088</t>
  </si>
  <si>
    <t>(0278)2427211/2437211</t>
  </si>
  <si>
    <t>(0278) 2427311</t>
  </si>
  <si>
    <t>(080) 23604840/41/42/43</t>
  </si>
  <si>
    <t>(080) 23604847</t>
  </si>
  <si>
    <t>(08624) 252607/08</t>
  </si>
  <si>
    <t>(08624) 252610</t>
  </si>
  <si>
    <t>(08463) 225501/02</t>
  </si>
  <si>
    <t>(08463) 225503</t>
  </si>
  <si>
    <t xml:space="preserve">S.No.44, No. 2, M.S. Complex, RMV II Stage,  New BEL Road, Bangalore,Dist. Bangalore, Karnataka, Pin 560 054
</t>
  </si>
  <si>
    <t xml:space="preserve">No. 13/265,  Gudur, 
Hospital Road, Gudur, 
Dist.Nellore, Andhra Pradesh, Pin 524101
</t>
  </si>
  <si>
    <t xml:space="preserve">H No: 1-1-3/4. Ground Floor, 
Mahalakshmi Temple Road, 
Armoor, Dist.Nizamabad, 
Telangana, Pin 503224
</t>
  </si>
  <si>
    <t xml:space="preserve">Ground Floor, Singhania Tower, 
C/o Singhania Developers P ltd, 
PS. Joda,  Banspani Road, 
Joda, Dist.Keonjhar, Orissa, Pin 758034
</t>
  </si>
  <si>
    <t>New Bel Road</t>
  </si>
  <si>
    <t>Gudur</t>
  </si>
  <si>
    <t>Armoor</t>
  </si>
  <si>
    <t>Joda</t>
  </si>
  <si>
    <t>Armur</t>
  </si>
  <si>
    <t>Telangana</t>
  </si>
  <si>
    <t>West Sikkim</t>
  </si>
  <si>
    <t>Khurai</t>
  </si>
  <si>
    <t>Kamptee</t>
  </si>
  <si>
    <t>Gyalshing</t>
  </si>
  <si>
    <t xml:space="preserve">Ground floor, 
Nehru Ward, Khurai, Dist.Sagar,
Madhya Pradesh,
Pin 470117
</t>
  </si>
  <si>
    <t xml:space="preserve">Ground floor, 
Ganj ke Balaji Trust,  
Kamptee,
J. N. Road,
Dist.Nagpur,
Maharashtra,  441 001
</t>
  </si>
  <si>
    <t xml:space="preserve">Dahal Hotel, Geyzing Bazar, 
PO. Geyzing, PS : Tikjuk, 
Main Road, Gyalshing, 
Dist.West Sikkim,  Sikkim, Pin 737111
</t>
  </si>
  <si>
    <t xml:space="preserve">Kadembari Akash Building, 
Ground floor,
R S No.788/2A5, 
Ward No.1, B-15, South Bazaar Road, NH 17, Kannur, Dist.Kannur, Kerala, Pin 670002
</t>
  </si>
  <si>
    <t>South Bazar Kannur</t>
  </si>
  <si>
    <t>(07581) 240797/ 777/ 796</t>
  </si>
  <si>
    <t>(07109) 287590/91/92/93/94/95</t>
  </si>
  <si>
    <t>(0497) 2760766</t>
  </si>
  <si>
    <t>Gumla</t>
  </si>
  <si>
    <t>Kandhamal</t>
  </si>
  <si>
    <t>Anjad</t>
  </si>
  <si>
    <t>Asika</t>
  </si>
  <si>
    <t>Baliguda</t>
  </si>
  <si>
    <t>Jangaon</t>
  </si>
  <si>
    <t xml:space="preserve">Ground Floor,
164,Howrah Amta Road, Dasnagar,
Dist.Howrah, West Bengal, Pin 711105
</t>
  </si>
  <si>
    <t xml:space="preserve">Ward No 13,
House No.8,
Lohargad Road,
Dist.Gumla, 
Jharkhand, 
Pin 835207
</t>
  </si>
  <si>
    <t>Ground Floor, Near IOCL Petrol Pump ,Barwani Road, Anjad, Dist.Barwani, Madhya Pradesh, Pin 451556</t>
  </si>
  <si>
    <t>Ground Floor, Near 1938/164,Kalinga Road, Asika, Dist.Ganjam, Orissa, Pin 761110</t>
  </si>
  <si>
    <t>Dasnagar</t>
  </si>
  <si>
    <t>07284) 253398/99</t>
  </si>
  <si>
    <t>(06846) 243013</t>
  </si>
  <si>
    <t>(08716) 224433/34</t>
  </si>
  <si>
    <t>(08716) 224435</t>
  </si>
  <si>
    <t>Banka</t>
  </si>
  <si>
    <t>Thoothukudi</t>
  </si>
  <si>
    <t>Sindhudurg</t>
  </si>
  <si>
    <t>Markapur</t>
  </si>
  <si>
    <t>Baloda Bazar</t>
  </si>
  <si>
    <t>Naksalbari</t>
  </si>
  <si>
    <t>Kodad</t>
  </si>
  <si>
    <t>Sillod</t>
  </si>
  <si>
    <t xml:space="preserve">Bodinayakanur </t>
  </si>
  <si>
    <t>Kovilpatti</t>
  </si>
  <si>
    <t>Dholka</t>
  </si>
  <si>
    <t>Kudal</t>
  </si>
  <si>
    <t>Khopoli</t>
  </si>
  <si>
    <t>Savarkundla</t>
  </si>
  <si>
    <t>Jaora</t>
  </si>
  <si>
    <t>Basmath</t>
  </si>
  <si>
    <t>Morshi</t>
  </si>
  <si>
    <t>Akot</t>
  </si>
  <si>
    <t>Anekal</t>
  </si>
  <si>
    <t>Mangrol</t>
  </si>
  <si>
    <t>Bhimavaram</t>
  </si>
  <si>
    <t>Nebadhai Duttapukur</t>
  </si>
  <si>
    <t>Harihar</t>
  </si>
  <si>
    <t xml:space="preserve">Ground Floor, 9/5-6, SNS Residency,
College Road, Markapur, District: Prakasam, 
Andhra Pradesh, Pin 523316
</t>
  </si>
  <si>
    <t xml:space="preserve">Plot No. 29, 23/1, Gudhiyari Station Road ,
Sukwari Bazar, Gudhiyari
Dist Raipur, Chattisgarh
Pincode- 492009
</t>
  </si>
  <si>
    <t xml:space="preserve">Patwari Halka No 77A/11A, Building no 2/3, Khasra no.37/36, RNM- Baloda Bazar,Garden chowk, Civil Line,Baloda Bazar
Chattisgarh Pincode- 493332
</t>
  </si>
  <si>
    <t xml:space="preserve">D. No. 55/A,58/A2, Premises No. 3-14-22,
D.R.M office Road,Old Pattabhipuram,
Dist Guntur,  Andhra Pradesh Pin -522006
</t>
  </si>
  <si>
    <t xml:space="preserve">56/2, Ward No 37, 
Acharya Prafulla Chandra road,
Amherst Street, Dist KolKata
West Bengal Pin- 700009
</t>
  </si>
  <si>
    <t xml:space="preserve">Ground Floor &amp; Mezzanine, Rockford House, C S No. 2928, 
P.B. Marg, Bhuleshwar, Mumbai, Maharashtra, Pin 400004
</t>
  </si>
  <si>
    <t>Babu Para,Panighata Main Road,PO and PS NaksalbariDist Darjeeling,West Bengal Pin 734429</t>
  </si>
  <si>
    <t>Ground Floor, Harendra Market, Near Bharat Petrol Pump, Kotaria Banka Road, Banka, Bihar, Pin 813102</t>
  </si>
  <si>
    <t>Plot No. 8, P.P. Complex, Katghora Road, Sardar Ballabh Bhai Patel Nagar, Jamni Pali,  Korba, Chattisgarh, Pin 495450</t>
  </si>
  <si>
    <t>H.No.41-13/10, Bharat Reddy ComplexNH9 MainRoadKodad,Dist Nalgonda, Telangana, Pin 508206</t>
  </si>
  <si>
    <t>Ground &amp; First Floor, Plot No. 136, Opposite IIT Patna, Main Road, Patliputra Colony, Patna, Bihar, Pin 800013</t>
  </si>
  <si>
    <t>Ground Floor, Plot No. 258, Khatian No. 1569, Mouza Kuldihi, Ward No. 24,G T Road PS Kulti, Burdwan, West Bengal,Pin 713343</t>
  </si>
  <si>
    <t>Ground Floor, Shop No. 8, Suyojit Arcade, Nashik Pune Road, Bodhale Nagar, Nashik,</t>
  </si>
  <si>
    <t>Plot No. 25,Ground Floor, Yamuna Complex, Khandala Main Road,Opp Kazzi Oil Mills Chikhli, Dist. Buldhana, Maharashtra, Pin 443201</t>
  </si>
  <si>
    <t>Ground Floor, Suryakiran, Shivaji Nagar, Bye Pass Road, Sillod, Dist. Aurangabad,Maharashtra, Pin 431112</t>
  </si>
  <si>
    <t>Ground Floor , G 5,6,7 &amp; 8,Vitthal Complex, Opposite Garden, Dhantoli, Nagpur,Maharashtra, Pin 440012</t>
  </si>
  <si>
    <t>Ground Floor, Shop No. 2,3,4,5 &amp; 6, Krishna Sarai Apartment, Near Prerna Tirth Derasar, Jodhpur, Satellite, Ahmedabad,Gujarat, Pin 380015</t>
  </si>
  <si>
    <t xml:space="preserve">Ground Floor, 3 Shukan Business Centre, Near Fair Deal House, Swastik Char Rasta, Off. C.G. Road, Navrangpura, Ahmedabad, </t>
  </si>
  <si>
    <t>Ground Floor, Shop Nos. 2 &amp; 3,Binali Complex, Opp. A E C Zonal Office, Near BRTS Road, Naranpura, Ahmedabad, Pin 380013</t>
  </si>
  <si>
    <t>Ground Floor, Shop Nos. 16 to 19 and 23,Main Road, Kudasan, Gandhinagar, Gujarat, Pin 382421</t>
  </si>
  <si>
    <t>Arunakash Complex, 24/2 Devaram Road,Bodinayakanur, Theni, Tamil Nadu, Pin 625513</t>
  </si>
  <si>
    <t>Old No:157-C, New No:159,A.R.A.P.V Complex, Main Road, Kovilpatti, Thoothukudi, Tamil Nadu, Pin 628501</t>
  </si>
  <si>
    <t>Ground Floor, Plot No. 105, Khasra No. 106/11,Khanjhawala Road, Pooth Kalan, North West Delhi, Delhi, Pin 110086</t>
  </si>
  <si>
    <t>Shop No 1 &amp; 2,Ground Floor, Trade Square, Khokhara Circle, Hatkeshwar, Ahmedabad, Gujarat, Pin 380026</t>
  </si>
  <si>
    <t>Ground Floor, Shop 21A,22/A, 20/A, 23 &amp; 24 Mangal Complex, Opp BRTS Bus Stop, Odhav, Ahmedabad, Gujarat, Pin 382415</t>
  </si>
  <si>
    <t xml:space="preserve">Block - 5, Ground &amp; First Floor, Nanalal Chamber, Opp. Times of India, Ashram Road, Ahmedabad, Gujarat, 
Pin 380009
</t>
  </si>
  <si>
    <t xml:space="preserve">Ground Floor, Shop No. 1 to 4, Sai Elegance, Kalikund Bavla Road, Kalikund, Dholka, Ahmedabad, Gujarat, 
Pin 382225
</t>
  </si>
  <si>
    <t>Mitra Complex, Gala No. 909 (1&amp;2), Near Police Station, Kudal Vengurla Road, Kudal, Dist. Sindhudurg, Maharashtra, Pin 416520</t>
  </si>
  <si>
    <t xml:space="preserve">Ground Floor, Plot No. 117, Shastri Nagar,  Khopoli, 
Dist Raigad, Maharashtra, 
Pin 410203
</t>
  </si>
  <si>
    <t>Ground Floor, "Spandan", Showroom No. 1, S.No. 117/1, Popular Nagar, Opp. Mai Mangeshkar Hospital, Mumbai-Bangalore Highway, Warje, Pune, Maharashtra, Pin 411058</t>
  </si>
  <si>
    <t xml:space="preserve">No.01, Hal II Stage, Kodihalli,
Opp. Leela Palace East Entrance, Old Airport Road, HAL II Stage, Bangalore, Karnataka, Pin 560008
</t>
  </si>
  <si>
    <t>Ground &amp; First Floor, 253/253B at N S Avenue, National Highway Point, Silchar, Dist. Cachar, Assam, Pin 788005</t>
  </si>
  <si>
    <t>Ground Floor, Bal Yogi Bhavan, Plot No-1, Near Akruti Duplex, Sama Savli Main Road, Vadodara, Gujarat, Pin 390024</t>
  </si>
  <si>
    <t xml:space="preserve">Ground Floor, Chandarana Automotive, Chandarana Arcade, Opp. Lohana Boarding, Mahuva Road, Savarkundla, 
Dist. Amreli, Gujarat, 
Pin 364515
</t>
  </si>
  <si>
    <t>Ground Floor, Shop No. 5 to 9, Garden Valley, Near Sudama Chowk, Satellite Road, Mota Varachha, Surat, Gujarat, Pin 394101</t>
  </si>
  <si>
    <t xml:space="preserve">Ground &amp; First Floor, Mazi Mall, Bhodapur Square, Sagar Taal Road, Gwalior, Madhya Pradesh, 
Pin 474012
</t>
  </si>
  <si>
    <t xml:space="preserve">Ground &amp; First Floor, BM-80, Nehru Nagar Main Road, Bhopal, Madhya Pradesh, 
Pin 462003
</t>
  </si>
  <si>
    <t>Ground Floor, House No. 30, 30A, Goshala Road, Jaora, Dist.  Ratlam, Madhya Pradesh, Pin 457226</t>
  </si>
  <si>
    <t>Ground Floor, Shop No. 1 to 4, Veena Nagar (Mangal Nagar), Prime City Main Road, Indore, Madhya Pradesh, Pin 452010</t>
  </si>
  <si>
    <t xml:space="preserve">Upper Ground Floor, 1, 2, 5, 6, 11 and 12, Rajaram Mohan Roy Complex, MTH Compound, Indore, Madhya Pradesh, 
Pin 452001
</t>
  </si>
  <si>
    <t xml:space="preserve">Ground Floor, Mama Chowk, Main Road, Basmath,
Dist. Hingoli, Maharashtra, 
Pin 431512
</t>
  </si>
  <si>
    <t>Upper Ground Floor, Ramgeeta Complex, Amravati Road, Morshi, Dist. Amravati, Maharashtra, Pin 444905</t>
  </si>
  <si>
    <t xml:space="preserve">Ground Floor, Satya Sankul, Near Walshinghe Hospital, Hiwarkhed Road, Akot, 
Dist. Akola, Maharashtra, 
Pin 444101
</t>
  </si>
  <si>
    <t xml:space="preserve">Plot No.91, Municipal No. 542/ 1865, Chandapur Anekal Road, Anekal, 
Dist. Bangalore, Karnataka, Pin 562106
</t>
  </si>
  <si>
    <t>Ground Floor, Vivarea Complex, Sane Guruji Marg, Mumbai, Maharashtra, Pin 400011</t>
  </si>
  <si>
    <t>Ground Floor, G-3, G-4, Shubh Universal, Near Vesu Char Rasta, Opp. Vijay Laxmi Hall, Vesu Main Road, Vesu, Surat, Gujarat, Pin 395007</t>
  </si>
  <si>
    <t xml:space="preserve">Ground Floor, Julelal Agency, Opp. Post Office, Tower Road, Mangrol, Dist. Junagadh, Gujarat, 
Pin 362225
</t>
  </si>
  <si>
    <t xml:space="preserve">D.No:22-11-9,10, Eswara Towers, Mavullamma Temple Street, Bhimavaram, Dist. West Godavari, Andhra Pradesh, 
Pin 534201
</t>
  </si>
  <si>
    <t>Ground &amp; First Floor, 1/1, West Ghoshpara Road, Bhatpara, Dist. North 24 Parganas, West Bengal, Pin 743126</t>
  </si>
  <si>
    <t xml:space="preserve">Ground &amp; First Floor, 1449, Nandi Bhawan, Station Road, Sonarpur, Dist. South 24 Parganas, West Bengal, 
Pin 700150
</t>
  </si>
  <si>
    <t>Ground Floor, 183, Merline Emerald, Biren Roy Road, Thakurpukur, Kolkata, West Bengal, Pin 700061</t>
  </si>
  <si>
    <t>Ground &amp; First Floor, 463, Mahatma Gandhi Road, Haridevpur, Kolkata, West Bengal, Pin 700082</t>
  </si>
  <si>
    <t>Ground and First Floor, 122/212, Duttapukur, Hatkhola, Jessore Road, Dist. North 24 Parganas, West Bengal, Pin 743248</t>
  </si>
  <si>
    <t>Sri Siddeshwara Towers, H Division, 1101/967 A 1101, P B Road, Harihar, Dist.  Davangere, Karnataka, Pin 577601</t>
  </si>
  <si>
    <t>Sri Basaveshwara Complex, Khata No. 789/6763, Ward No. 03, 100 Ft Road, Near Laxmi Theatre, Rajendra Nagar, Shimoga, Karnataka, Pin 577201</t>
  </si>
  <si>
    <t>REB Commercial Complex, No: 2-6/24(3) &amp; No.2-6/24(4), Thokkottu Junction, NH-17, Thokkottu, Dist. Dakshina Kannada, Karnataka, Pin 575017</t>
  </si>
  <si>
    <t xml:space="preserve">Plot No. 32, D No. 7-5-23, 
Beach Road, Pandurangapuram,
Dist Visakhapatnam, 
Andhra Pradesh, Pin 530003
</t>
  </si>
  <si>
    <t>Gudhiyari</t>
  </si>
  <si>
    <t>Baloda Bazaar</t>
  </si>
  <si>
    <t>Pattabhipuram</t>
  </si>
  <si>
    <t>Sealdah</t>
  </si>
  <si>
    <t>Bhuleswar</t>
  </si>
  <si>
    <t>Jamnipali</t>
  </si>
  <si>
    <t>Patliputra Colony</t>
  </si>
  <si>
    <t>Kulti</t>
  </si>
  <si>
    <t>Bodhale Nagar</t>
  </si>
  <si>
    <t>Mahatma Nagar</t>
  </si>
  <si>
    <t>Dhantoli</t>
  </si>
  <si>
    <t>Satellite Road</t>
  </si>
  <si>
    <t>C.G.Road</t>
  </si>
  <si>
    <t>Sola Cross Road</t>
  </si>
  <si>
    <t>Kudasan</t>
  </si>
  <si>
    <t xml:space="preserve">Kovilpatti </t>
  </si>
  <si>
    <t>Pooth Kalan</t>
  </si>
  <si>
    <t>Hatkeshwar</t>
  </si>
  <si>
    <t>Odhav</t>
  </si>
  <si>
    <t>Ashram Road</t>
  </si>
  <si>
    <t>Warje</t>
  </si>
  <si>
    <t>Hal II Stage</t>
  </si>
  <si>
    <t>N S Avenue</t>
  </si>
  <si>
    <t>Sama Savli</t>
  </si>
  <si>
    <t>Mota Varachha</t>
  </si>
  <si>
    <t>Transport Nagar</t>
  </si>
  <si>
    <t>Nehru Nagar</t>
  </si>
  <si>
    <t>Sukhalia</t>
  </si>
  <si>
    <t>MTH Compound</t>
  </si>
  <si>
    <t>Mahalaxmi</t>
  </si>
  <si>
    <t>Vesu</t>
  </si>
  <si>
    <t>Bhatpara</t>
  </si>
  <si>
    <t>Sonarpur</t>
  </si>
  <si>
    <t>Shakuntala Park</t>
  </si>
  <si>
    <t>Haridevpur</t>
  </si>
  <si>
    <t>Duttapukur</t>
  </si>
  <si>
    <t>Rajendra Nagar</t>
  </si>
  <si>
    <t>Thokkottu</t>
  </si>
  <si>
    <t>Pandurangpuram</t>
  </si>
  <si>
    <t>(08595) 225477/78/79</t>
  </si>
  <si>
    <t>0771-2593321/2592225 /2593223</t>
  </si>
  <si>
    <t>(0863)-2233348/49/56</t>
  </si>
  <si>
    <t>(0863)-2233311</t>
  </si>
  <si>
    <t>(06424)-222334/5/6</t>
  </si>
  <si>
    <t>(08683)-250881/82</t>
  </si>
  <si>
    <t>(08683)-250832</t>
  </si>
  <si>
    <t>0612)-2274510/11/12/13/15</t>
  </si>
  <si>
    <t>0253-2353261/62/63/64</t>
  </si>
  <si>
    <t>0253-2353265</t>
  </si>
  <si>
    <t>07264-242001/3001/4001/5001</t>
  </si>
  <si>
    <t>(0712-2451245</t>
  </si>
  <si>
    <t>(04546)-280151</t>
  </si>
  <si>
    <t>(04546)-280153</t>
  </si>
  <si>
    <t>(04632)-224601</t>
  </si>
  <si>
    <t>(04632)-224603</t>
  </si>
  <si>
    <t>02362)-223925/26</t>
  </si>
  <si>
    <t>(080) 25213670/71/72/74</t>
  </si>
  <si>
    <t>(080) 25213673</t>
  </si>
  <si>
    <t>07228-333190</t>
  </si>
  <si>
    <t>07258-222200/300/400</t>
  </si>
  <si>
    <t>(080) 27859660/61</t>
  </si>
  <si>
    <t>(080) 27859662</t>
  </si>
  <si>
    <t>(08816)-239961/62/63/64</t>
  </si>
  <si>
    <t>08816)-239965</t>
  </si>
  <si>
    <t>(08192)- 240716/7</t>
  </si>
  <si>
    <t>(08192)- 240718</t>
  </si>
  <si>
    <t>(08182)-207750/1</t>
  </si>
  <si>
    <t>(08182)-207752</t>
  </si>
  <si>
    <t>(08182)-207750/ 1</t>
  </si>
  <si>
    <t>(0891)- 2767915/16</t>
  </si>
  <si>
    <t>Palghar</t>
  </si>
  <si>
    <t>Ground Floor,  Satyam Commercial Complex, Kacheri Road, Palghar, Maharashtra, Pin 401404</t>
  </si>
  <si>
    <t>Sujangarh</t>
  </si>
  <si>
    <t>Gannavaram</t>
  </si>
  <si>
    <t>Ground Floor and First Floor, C/o Rathi Hospital, Ward no. 30 (Ward No. 2 Old), Station Road,Sujangarh, Distt.Churu, Rajasthan - 331507</t>
  </si>
  <si>
    <t>D No: 6/84, NH-5, G N T Road, Gannavaram, Dist.Krishna,Andhra Pradesh, Pin 521101</t>
  </si>
  <si>
    <t>Tamilnadu</t>
  </si>
  <si>
    <t>Ri Bhoi</t>
  </si>
  <si>
    <t>Nongpoh</t>
  </si>
  <si>
    <t>Manchar</t>
  </si>
  <si>
    <t>Khambhat</t>
  </si>
  <si>
    <t>Ganngaghat</t>
  </si>
  <si>
    <t>First Floor,Landmark building, G S Road,Nongpoh, Dist. Ri Bhoi,Meghalaya, Pin 793102</t>
  </si>
  <si>
    <t>Door No 1, Plot No.32, Easwari Heights, KK Nagar Main Road, LIC Colony, KKNagar,Tiruchirapalli,Tamilnadu,Pin 620021</t>
  </si>
  <si>
    <t>Ground Floor&amp; Basement, B-4, BB-4, DLF  Qutab Plaza, DLF Phase-1,Gurgaon,Haryana, Pin 122002</t>
  </si>
  <si>
    <t>Poonam Complex, Pimpalgaon Phata, Infront of Market Yard,Pune-Nashik Highway, Manchar, Tal: Ambegaon, Pin 410503</t>
  </si>
  <si>
    <t>Ground Floor, GMC Vastu, Shop No. 6-11, Plot No. 122/1, Purna Nagar, Pimpri Chinchwad, Pune, Pin-411019</t>
  </si>
  <si>
    <t>Ground Floor, D-32, Opp. Metro Pillar No.33, Vikas Marg,Laxmi Nagar, New Delhi Pin 110092</t>
  </si>
  <si>
    <t xml:space="preserve">Ground Floor, Shop No. A6,A7 and Part of A8,A-16,A-17 &amp; A-18, IRM Infraprojects  Pvt Ltd, Station Road, Khambhat, Dist. Anand,Gujarat, Pin 388620
</t>
  </si>
  <si>
    <t>Ground FLoor, Plot No 14/15 &amp; 14/17, Shuklagang, Rajdhani Marg, Gangaghat, Dist Unnao, UttarPradesh Pin  209861</t>
  </si>
  <si>
    <t>KK Nagar</t>
  </si>
  <si>
    <t>Qutab Plaza, Gurgaon</t>
  </si>
  <si>
    <t>Chikli Road, Pimpri Chinchwad</t>
  </si>
  <si>
    <t>Laxmi Nagar</t>
  </si>
  <si>
    <t>Sahibganj</t>
  </si>
  <si>
    <t>Lakhisarai</t>
  </si>
  <si>
    <t>Godda</t>
  </si>
  <si>
    <t>Sircilla</t>
  </si>
  <si>
    <t>Sahebganj</t>
  </si>
  <si>
    <t>Ground Floor, House No. 1, Ward No. 44, 83, Station Road, Burnpur, Asansol, Dist. Barddhaman, West Bengal, Pin 713325</t>
  </si>
  <si>
    <t>Ground and First Floor, Holding No. 02, Sashi Bhusan Roy Road, Near Town Thana, Sahibganj, Jharkhand, Pin 816109</t>
  </si>
  <si>
    <t>101, Ground and First Floor, Dalpatti, Naya Bazar, PO and PS: Lakhisarai, Dist. Lakhisarai, Bihar, Pin 811311</t>
  </si>
  <si>
    <t>Citadel Commercial Complex, Beside Roshpa Tower, Main Road, Ranchi, Jharkhand, Pin 834001</t>
  </si>
  <si>
    <t>First Floor, Shivpur, Pirpainti Main Road, Godda, Jharkhand, Pin 814133</t>
  </si>
  <si>
    <t>Ground Floor, Binayak Enclave, 
59, Kalicharan Ghosh Road, Near Sinthee More, PS: Baranagar, Kolkata, West Bengal, Pin 700050</t>
  </si>
  <si>
    <t>Ground Floor,  Happy Prestige, 82, Harish Mukherjee Road, Opposite Harish Park, PS: Bhowanipore, Kolkata,
West Bengal, Pin 700026</t>
  </si>
  <si>
    <t>H.No:16-2-115/4, P.No:2-MIG, SY No:143&amp;144, Phase-II, Dharma Reddy Colony, Hydernagar(V), Hyderabad, Telangana, Pin 500085</t>
  </si>
  <si>
    <t>Door No. 5-5-1189, Sy No 15 (P), Plot No. 2/A &amp; 3/B, Saheb nagar Khurd, Hayathnagar (M), LBnagar Circle III, Vanasthalipuram, Hyderabad, Telangana, Pin 500070</t>
  </si>
  <si>
    <t>Nedumkallel Estate, 33/144 A Civil Lane Road, Edappally Post, Kochi, Dist. Ernakulam, Kerala, 682024</t>
  </si>
  <si>
    <t>Ground Floor, C1 &amp; C2, Commercial Complex,   Awadhpuri Phase II, Bhopal, Madhya Pradesh, Pin 462022</t>
  </si>
  <si>
    <t>Door No. 513, Kamraj Salai, Sathya Nagar, Pondicherry, Pin 605013</t>
  </si>
  <si>
    <t>Sri Sai Radha Krishna Complex, 5-7-10, M G Road, Sircilla, Dist. Karimnagar, Telangana, Pin 505301</t>
  </si>
  <si>
    <t>Old No. 152, New No. 305, Municipal Ward No. 15, Sri Sai Complex, Subedarpet Road, Nellore, Andhra Pradesh, Pin 524001</t>
  </si>
  <si>
    <t>Burnpur</t>
  </si>
  <si>
    <t>Sujata Chowk, Ranchi</t>
  </si>
  <si>
    <t>Sinthee</t>
  </si>
  <si>
    <t>Harish Mukherjee Road, Kolkata</t>
  </si>
  <si>
    <t>Hydernagar, Hyderabad</t>
  </si>
  <si>
    <t>Vanasthalipuram</t>
  </si>
  <si>
    <t>Vennala</t>
  </si>
  <si>
    <t>Awadhpuri</t>
  </si>
  <si>
    <t>Kamraj Salai, Pondicherry</t>
  </si>
  <si>
    <t>Kanaka Mahal Centre</t>
  </si>
  <si>
    <t>06436-222282</t>
  </si>
  <si>
    <t>06846-232166</t>
  </si>
  <si>
    <t>Chatra</t>
  </si>
  <si>
    <t>Kanshiram Nagar</t>
  </si>
  <si>
    <t>Dipka</t>
  </si>
  <si>
    <t>Bansberia</t>
  </si>
  <si>
    <t>Bisalpur</t>
  </si>
  <si>
    <t>Nagina</t>
  </si>
  <si>
    <t>Udumalaipettai</t>
  </si>
  <si>
    <t>Pilkhuwa</t>
  </si>
  <si>
    <t>Laharpur</t>
  </si>
  <si>
    <t>Shahabad</t>
  </si>
  <si>
    <t>Kasganj</t>
  </si>
  <si>
    <t>Baraut</t>
  </si>
  <si>
    <t>Sai Bharati Enclave, D.No.65-1-18,Near Karanamgari Junction, Ashok Nagar, Kakinada,Dist.East Godavari,Andhra Pradesh,Pin 533004</t>
  </si>
  <si>
    <t>Ground  Floor,Panchayat No.21,Dipka Nagar Palika, Ward No.03,Katghora Road,Geura Project,Korba C.G,Chattisgarh,Pin 495452</t>
  </si>
  <si>
    <t>Ground FLoor, C-39, Pocket G, Ganga Nagar, Meerut, Uttar Pradesh, Pin 250001</t>
  </si>
  <si>
    <t>Ground Floor, Plot No. 32-33, Hanuman Nagar, MG Road 2, Shahganj, Agra,Uttar Pradesh, Pin 282010</t>
  </si>
  <si>
    <t>Ground &amp; First Floor, Ashok Enclave, 69, Diamond Harbour Road, Beside Maha Lakshmi Mandir, PO &amp; PS: Khidderpore, Kolkata, West Bengal, Pin 700023</t>
  </si>
  <si>
    <t>Ground &amp; First Floor, G T Road, Opp. ESI Hospital, PO: Bandel, PS: Mogra, Bandel, Dist. Hooghly, West Bengal,712123</t>
  </si>
  <si>
    <t>Ground Floor Shop nos. 4,5,6 &amp; 7 and Basement no. 3, Arihant Tower, Nath Malji Ka Katla, Opp. BSNL Office, Agra Road, Jaipur, Rajasthan, Pin 302003</t>
  </si>
  <si>
    <t>Ground &amp; First Floors, Main Road, PO &amp; PS Chatra, Dist. Chatra, Jharkhand, Pin 825401</t>
  </si>
  <si>
    <t>Ground Floor, Khasra No. 627, 628, Ward No. 1, Mohalla Durga Prasad, Pilbhit Road, Bisalpur, Dist. Pilibhit, Uttar Pradesh, Pin 262201</t>
  </si>
  <si>
    <t>Ground Floor, Near Gandhi Murti, Mohalla Jagjivanpur Hatti, Station Road, Nagina,Dist. Bijnor, Uttar Pradesh, Pin 246762</t>
  </si>
  <si>
    <t>Ground Floor &amp; Basement, SCO - 689, Sector - B, Green Field Colony, Faridabad, Haryana, Pin 121010</t>
  </si>
  <si>
    <t>Ground Floor, A 1-24, Sector -2A, SSB Sarani,  Bidhan Nagar, Durgapur, Dist. Barddhaman, West Bengal, Pin 713212</t>
  </si>
  <si>
    <t>Ground Floor, Plot No. 217, Metro Pillar No. 535, Main Rohtak Road, Tehsil: Punjabi Bagh, Mundka, Delhi, Pin 110041</t>
  </si>
  <si>
    <t>Bharat Sanchar Nigam Ltd., Ground Floor, Microwave Building, Palani Road (NH 219), Dist. Tirupur, Tamil Nadu, Pin 642128</t>
  </si>
  <si>
    <t>Ground Floor, Khata No. 422, Khasra No. 1565 Min, Sarvodaya Nagar Mohalla, Delhi- Garh Road, Pilkhuwa, Dist. Ghaziabad, Uttar Pradesh, Pin 245304</t>
  </si>
  <si>
    <t>Ground Floor and First Floor, Ward No.15,Mohalla : Bhagwani Tola,Kasraila Road,Laharpur, Dist. Sitapur,Uttar Pradesh, Pin261135</t>
  </si>
  <si>
    <t>Ground Floor, Khasra No 1892(KA), Ward No. 25, Building No. 57/1, Opposite Mandi Samiti, Shahabad, Dist. Hardoi, Uttar Pradesh, Pin 241124</t>
  </si>
  <si>
    <t xml:space="preserve">Ground Floor, CP-13-1A, Munshi Pulia, Indira Nagar,Lucknow
Uttar Pradesh, Pin 226016
</t>
  </si>
  <si>
    <t>Upper Ground Floor, CP-7, Sheikhupura Yogna,Vikas Nagar,Lucknow,Uttar Pradesh, Pin 226022</t>
  </si>
  <si>
    <t>Ground Floor, 910 B, Bakliwal Complex, Deedwana Oil, Sarafa Road, Lashkar, Gwalior, Madhya Pradesh, Pin 474001</t>
  </si>
  <si>
    <t>Ground Floor, Plot No. 181-184, (Khata No. 0007), Municipal No. 114/184, Gurdev Palace Complex, G.T. Road, Lakhanpur, Kanpur, Dist. Kanpur Nagar, Uttar Pradesh, Pin 208024</t>
  </si>
  <si>
    <t>Ground Floor, Mohalla Nathu Ram, Kasganj, Dist. Kanshiram Nagar, Uttar Pradesh, Pin 207123</t>
  </si>
  <si>
    <t>Ground Floor, No. 4/303, Khasra No. 193, Martand Compound, Ward No. 4, Binoli Road, Baraut, Dist. Baghpat, Uttar Pradesh, Pin 250611</t>
  </si>
  <si>
    <t>Building No. TC.7/3530(1), Jerosy, Sreekaryam Ulloor Road, Sreekaryam, Thiruvananthapuram, Kerala, Pin 695011</t>
  </si>
  <si>
    <t>Door No. 1265/478A, Polayathodu, NH-47, Pattathanam PO, Kollam, Kerala, Pin 691021</t>
  </si>
  <si>
    <t>Ashok Nagar, Kakinada</t>
  </si>
  <si>
    <t>Ganga Nagar, Meerut</t>
  </si>
  <si>
    <t>Shahganj, Agra</t>
  </si>
  <si>
    <t>Khidderpore</t>
  </si>
  <si>
    <t>Bandel</t>
  </si>
  <si>
    <t>Sanganeri Gate</t>
  </si>
  <si>
    <t>Green Field Colony, Faridabad</t>
  </si>
  <si>
    <t>Bidhan Nagar</t>
  </si>
  <si>
    <t>Mundka</t>
  </si>
  <si>
    <t>Munshi Pulia</t>
  </si>
  <si>
    <t xml:space="preserve">Vikas Nagar, </t>
  </si>
  <si>
    <t>Deedwana Oil Sarafa Bazar</t>
  </si>
  <si>
    <t>Lakhanpur</t>
  </si>
  <si>
    <t>Sreekaryam, Thiruvananthapuram</t>
  </si>
  <si>
    <t>Polayathodu, Kollam</t>
  </si>
  <si>
    <t>0141-2609825/2606964/2601793/2609975/2601528</t>
  </si>
  <si>
    <t>06541-2326</t>
  </si>
  <si>
    <t>0129-2214024</t>
  </si>
  <si>
    <t>(011)-28345537/39</t>
  </si>
  <si>
    <t>(04252) -226002/3</t>
  </si>
  <si>
    <t>(04252) -226001</t>
  </si>
  <si>
    <t>3-7-943, GVV Complex, Jagtial Road, Karimnagar, Telangana, Pin 505001</t>
  </si>
  <si>
    <t>Ground Floor, Khasra  No. 804, Main 100  Foota Road,Village- Burari, Dist. North Delhi,Delhi Pin 110084</t>
  </si>
  <si>
    <t>Vavilalapally</t>
  </si>
  <si>
    <t xml:space="preserve">Burari </t>
  </si>
  <si>
    <t>(011)-27614376/617/717/732</t>
  </si>
  <si>
    <t>South East Delhi</t>
  </si>
  <si>
    <t>Shahdara</t>
  </si>
  <si>
    <t>Aravalli</t>
  </si>
  <si>
    <t xml:space="preserve">English Bazar, </t>
  </si>
  <si>
    <t>H.No.8-2-293/82/J-Iii/19, Plot No.19-Iii, Road No.71,,Opp. Bharatiya Vidhya Bhavan Public School, Jubilee Hills, Hyderabad 500 034</t>
  </si>
  <si>
    <t>Shree Ram AC Complex, Premises No:316, 18/5A Raja Ram Mohan Roy Road, PO Barisha, Kolkata, Pincode 700008</t>
  </si>
  <si>
    <t>City Centre,XXV/1130, Round West,Thrissur - 680 001, Kerala</t>
  </si>
  <si>
    <t>Digvijay Towers,Opp. St. Xavier'S School,Ghod Dod Road, Surat - 395 001</t>
  </si>
  <si>
    <t>M. G. House, Rabindranath Tagore Road,,Besides Board Office,Civil Lines, Nagpur 440 001, Maharashtra</t>
  </si>
  <si>
    <t>Gf/Ff, Durga Cottage,Commercial Complex,Kasumpti, Shimla - 171 009</t>
  </si>
  <si>
    <t>No.IX - 311, A/ 2,Century Towers, Near Ywca,M.C.Road, Kottayam  - 686 001, Kerala</t>
  </si>
  <si>
    <t>Ground Floor, First and Second Floor, 31/93 MG Marg,Lucknow, Uttar Pradesh Pin 226001</t>
  </si>
  <si>
    <t>Lower Ground Floor &amp; Upper Ground Floor,,Property No.23/10, Shakti Nagar,,Indra Chand Shastri Marg, Delhi 110 007</t>
  </si>
  <si>
    <t>Sco-29, Sector-14,Near Huda Office, Old Delhi-Gurgaon Road,Gurgaon-122001, Haryana</t>
  </si>
  <si>
    <t>Sona Plot No. C/20, 1st Road, Opposite BMC Ward office, Chembur, Mumbai, Maharashtra Pin 400071</t>
  </si>
  <si>
    <t>Old Door No 39, New Door No 37, Naicker New Street, Madurai, Tamil nadu Pin 625001</t>
  </si>
  <si>
    <t xml:space="preserve">SCO-6, Bank Sqaure, Chotti Baradari, Patiala, Dist.Patiala, Punjab, Pin 147001
</t>
  </si>
  <si>
    <t>40/581, S.V. Complex, R.S. Road, Kurnool 518 004, Andhra Pradesh</t>
  </si>
  <si>
    <t>Ground &amp; First Floor, House No. 113C, Jail Road (UK Dutta Sarani) Silchar, Dist. Cachar, Assam, Pin 788004</t>
  </si>
  <si>
    <t>10-199, TMR Towers, Gandhi Road, Chittoor, Dist.Chittoor, Andhra Pradesh, Pin 517001</t>
  </si>
  <si>
    <t>Ground Floor, First Floor and Second Floor, Shop Nos. 15, 15 A Block-B, 15-B-1, &amp; 15 B, Calibre Market, Tehsil Rajpura, Dist. Patiala, Punjab, Pin 140401</t>
  </si>
  <si>
    <t>“Parmar House”, 2413, East Street, Gen Thimaya Road, Camp, Pune, Maharashtra, Pin 411001</t>
  </si>
  <si>
    <t>First Floor,Budharaja Main Road,Near Ainthapalli Chowk,District: Sambalpur PS: Ainthapali,Pin Code: 768004</t>
  </si>
  <si>
    <t>Lohia Jain Capital, Near Chaturshringi Temple, Opp. Indraprastha Hall, Senapati Bapat Road, Pune, Maharashtra, Pin 411016</t>
  </si>
  <si>
    <t xml:space="preserve">Om Nagnath Complex,Near Nagnath Temple,Amreli 365 601, Gujarat </t>
  </si>
  <si>
    <t>Saripalli Elite, H. No. 47-10-14, Diamond Park Road, Dwaraka Nagar, Visakhapatnam, Andhra Pradesh, Pin 530016</t>
  </si>
  <si>
    <t>Ground Floor Near Sagar Petrol Pump, Opposite Police Colony, Nani Daman, Daman 396210, Diu Daman Union Teritory</t>
  </si>
  <si>
    <t>AS/174/F, Block-P, Abhinandan, VIP Road, Koyla Vihar -II, Kolkata, West Bengal, Pin 700 052</t>
  </si>
  <si>
    <t xml:space="preserve">Ground &amp; first floor, Maa Sarada Bhawan, 2, Vivekananda Colony, B.T Road, Kolkata, Dist.North 24 Parganas, West Bengal, Pin  700 114 
</t>
  </si>
  <si>
    <t xml:space="preserve">Ground and First Floor, Bhagat Building, 
Near Rangpo Traffic Point, Upper Bazar, 
SDL Road, Rangpo, Dist.East Sikkim, Sikkim, Pin 737132
</t>
  </si>
  <si>
    <t>746/3B Shop 2&amp;3 &amp; Hall Number 1, Shantanu Pride, Peth Sangli Road, Opposite Central Building, Islampur, Dist Sangli, Maharashtra, Pin 415409</t>
  </si>
  <si>
    <t>Ground Floor, Basement &amp; First Floor,Hotel Savera , Survey No. 1283,Chakan-Talegaon Road (Talegaon Chowk) Near Post Office Chakan , Taluka Khed , Dist. Pune, Maharashtra, Pin 410501</t>
  </si>
  <si>
    <t>Ground Floor,CTS 4/1, BLDE Road ,Bijapur, Dist Bijapur,Karnataka Pin 586101</t>
  </si>
  <si>
    <t>Dr. S Prakash Business Complex,171 Civil Lines (South), Court Road,Muzaffarnagar 251 001, Uttar Pradesh</t>
  </si>
  <si>
    <t>Ground Floor, 340, Warden House, SirJ.J. Road, Byculla, Mumbai,  Maharashtra,Pin 400 008</t>
  </si>
  <si>
    <t>Khasra No 87/1 And 87/2, Old Municipal No. 339, Sarai Kaji Kadam Miyapur, Kutchery Road, Civil Lines, Jaunpur 222 002, Uttar Pradesh</t>
  </si>
  <si>
    <t xml:space="preserve">33, Subhash Road,Near Gaurav Traders, Vidisha 464 001,Madhya Pradesh </t>
  </si>
  <si>
    <t>Plot No. 2868, Mahabirbazar,Dhenkanal  759 001, ,Orissa</t>
  </si>
  <si>
    <t xml:space="preserve">Khasra No. 170/5/1, 5/2, 6/1 &amp; 6/2, Mauz Basti Bhivan, Karan Plaza, Near Mini Secretariat, NH-10, Fatehabad 125 050, Haryana </t>
  </si>
  <si>
    <t>Baba Shyam Singh Complex, Sriganganagar Road,Near Bus Stand, Hanumangarh Junction,Hanumangarh 335 512, Rajasthan</t>
  </si>
  <si>
    <t>1, Shrinagar Main Road,Indore-Khandwa Road, Khandwa 450 001,Dist. East Nimar, Madhya Pradesh</t>
  </si>
  <si>
    <t>Balanagar, Hyderabad,Smr Vinay Capitol (Old Shobana Theatre),D.No.6-3-10 (Old No.3-10), Sy. No. 120,Balanagar, Hyderabad 500 042, Andhra Pradesh</t>
  </si>
  <si>
    <t>Kompally, Andhra Pradesh,Sree Vensai Towers, G1, No.107 &amp; 108,Upper Ground Floor &amp; First Floor,Varuna Block, Sy No. 128, Kompally 500 014</t>
  </si>
  <si>
    <t>Karamana, Thiruvananthapuram,Killi Towers, Killipalam,Near P.R.S. Hospital, Karamana,Thiruvananthapuram 695 002, Kerala</t>
  </si>
  <si>
    <t>Cumbum, Tamil Nadu,No.53, L.F. Road,Cumbum, Dist/ Theni 625516,Tamil Nadu</t>
  </si>
  <si>
    <t>Attingal, Kerela,Zam Zam Plaza, Chirayinkeezhu Road,Attingal 695101, Dist. Thiruvananthapuram,Kerala</t>
  </si>
  <si>
    <t>Marlanhalli,Plot No.1-3-4, Survey No. 58 Ac,Rg Road, Gangavathi Taluk,Marlanhalli 583229, Dist/ Koppal</t>
  </si>
  <si>
    <t>Palam Vihar, Gurgaon,Ground &amp; First Floors, Office Space No/02,Surya'S Palam Central, H Block,Opp. Celebrity Towers, Palam Vihar</t>
  </si>
  <si>
    <t>Attur, Tamil Nadu,910, Niresh Complex,Cuddalore Main Road,Attur 636102, Dist. Salem, Tamil Nadu</t>
  </si>
  <si>
    <t>Perambalur, Tamil Nadu,S. No.430/2, Trichy-Perambalur Road,Madanagopalapuram, Sangupet, Next To Pacb,Perambalur 621212, Tamil Nadu</t>
  </si>
  <si>
    <t>Jagdalpur, Chattisgarh,Akashwani Road, Nayapara,P.S. Parpa, Jagdalpur 494001,Dist.Bastar, Chattisgarh</t>
  </si>
  <si>
    <t>Vaishali, Ghaziabad,Mahaluxmi Metro Tower ,Shop No.G-5, G-6, G-7 &amp; Lg-6,C-2, Sector-4, Vaishali, Ghaziabad 201002</t>
  </si>
  <si>
    <t>Manvi, Karnataka,Municipal No.13-1-66/1/2,Sindhanur Road, Manvi 584123,Dist/ Raichur, Karnataka</t>
  </si>
  <si>
    <t>Alambagh, Lucknow,Kharsa No.826/2 Sa, 827/3,Sneh Nagar, Mauza Kanausi, Alambagh,Lucknow 226005, Uttar Pradesh</t>
  </si>
  <si>
    <t>Adilabad, Andhra Pradesh,H.No. 4-3-60/10, 11,Opp. Bus Stand, N H No. 7,Adilabad 504001, Andhra Pradesh</t>
  </si>
  <si>
    <t>Ground Floor, Plot No.19 &amp; 20,  Premises  No.108/18, P-Road Kanpur, Uttar Pradesh, Pin 208012</t>
  </si>
  <si>
    <t xml:space="preserve">Bhagyoday Complex, Pariyad Road , Botad, Dist. Botad , Gujarat , Pin 364710 </t>
  </si>
  <si>
    <t xml:space="preserve">Ground and Mezzanine Floor, Centre Point, 
21 Hemanta Basu Sarani, Opp. Lalit Great Eastern, Kolkata, West Bengal, 
Pin 700001
</t>
  </si>
  <si>
    <t>"Aditya Complex", Botad Road, Behind M.M. High School, Gadhada, Dist. Botad, Gujarat, Pin 364750</t>
  </si>
  <si>
    <t xml:space="preserve">Shamlaji Road , Modasa, Dist. Aravalli, Gujarat , Pin 383315 </t>
  </si>
  <si>
    <t>Ground floor, Shreeji Krupa, Lathidad Road, Samadhiyana no.1, Taluka: Botad, District: Botad,Gujarat, Pin 364 710</t>
  </si>
  <si>
    <t>Ground floor, Umiya Complex, Village: Sakardi (Bodi Pipardi), Taluka: Botad, District: Botad,Gujarat, Pin  364 710</t>
  </si>
  <si>
    <t>Ground floor, Shop no.2, 3 &amp; 4, Adishwar Apartment, Yoginagar, Hadadad, Taluka. Botad, Dist. Botad, Gujarat, Pin 364 710</t>
  </si>
  <si>
    <t>H.No.2, D.No. 5-6/1, Jangaon, Nehru Park Road, Dist.Warangal, Andhra Pradesh, Pin 506167</t>
  </si>
  <si>
    <t>Ground floor, Patakhanda Street Chowk,Baliguda Main Road,Baliguda, Dist.Kandhamal, Orissa, Pin 762103</t>
  </si>
  <si>
    <t>Ground floor, Lalita Goswami Complex,Near Ramlakhan Singh Path, Patna New Bypass Road,Lohia Nagar, Dist.Patna, Bihar, Pin 800020</t>
  </si>
  <si>
    <t xml:space="preserve">Ground Floor, Shop Nos. 7,8 &amp; 9,
 Archit Royale Apartment, 
100 feet Road,Front Mahatma Nagar,
Nashik, Maharashtra, Pin 422007
</t>
  </si>
  <si>
    <t>Ground floor, Om Plaza,Khasra No. 235 Min, Mauja-Ajabpur Kalan, Paragna-Kendriya Doon, Haridwar Road, Dehradun- Uttarakhand -248001</t>
  </si>
  <si>
    <t>Gound Floor, Shop No. 13,14,15,33 &amp; 34, Vardhman Mall, Sector 5,Pocket J, DSIDC Industrial Area, Bawana, Delhi Pin 110039.</t>
  </si>
  <si>
    <t>Thakur Village (Kandivali)</t>
  </si>
  <si>
    <t>New Bypass Patna</t>
  </si>
  <si>
    <t>Haridwar Road, Dehradun</t>
  </si>
  <si>
    <t>Bawana</t>
  </si>
  <si>
    <t>6360003</t>
  </si>
  <si>
    <t>6360004</t>
  </si>
  <si>
    <t>6360005</t>
  </si>
  <si>
    <t>6360006</t>
  </si>
  <si>
    <t>6360008</t>
  </si>
  <si>
    <t>6360009</t>
  </si>
  <si>
    <t>6360010</t>
  </si>
  <si>
    <t>6360011</t>
  </si>
  <si>
    <t>6360012</t>
  </si>
  <si>
    <t>6360013</t>
  </si>
  <si>
    <t>6360014</t>
  </si>
  <si>
    <t>6360016</t>
  </si>
  <si>
    <t>6360017</t>
  </si>
  <si>
    <t>6360018</t>
  </si>
  <si>
    <t>6360019</t>
  </si>
  <si>
    <t>6360020</t>
  </si>
  <si>
    <t>6360021</t>
  </si>
  <si>
    <t>6360022</t>
  </si>
  <si>
    <t>6360023</t>
  </si>
  <si>
    <t>6360024</t>
  </si>
  <si>
    <t>6360025</t>
  </si>
  <si>
    <t>6360026</t>
  </si>
  <si>
    <t>6360027</t>
  </si>
  <si>
    <t>6360028</t>
  </si>
  <si>
    <t>6360029</t>
  </si>
  <si>
    <t>6360031</t>
  </si>
  <si>
    <t>6360030</t>
  </si>
  <si>
    <t>6360032</t>
  </si>
  <si>
    <t>6360033</t>
  </si>
  <si>
    <t>6360034</t>
  </si>
  <si>
    <t>6360035</t>
  </si>
  <si>
    <t>6360036</t>
  </si>
  <si>
    <t>6360037</t>
  </si>
  <si>
    <t>6360038</t>
  </si>
  <si>
    <t>6360039</t>
  </si>
  <si>
    <t>6360040</t>
  </si>
  <si>
    <t>6360041</t>
  </si>
  <si>
    <t>6360042</t>
  </si>
  <si>
    <t>6360043</t>
  </si>
  <si>
    <t>6360044</t>
  </si>
  <si>
    <t>6360045</t>
  </si>
  <si>
    <t>6360046</t>
  </si>
  <si>
    <t>6360047</t>
  </si>
  <si>
    <t>6360048</t>
  </si>
  <si>
    <t>6360049</t>
  </si>
  <si>
    <t>6360050</t>
  </si>
  <si>
    <t>6360051</t>
  </si>
  <si>
    <t>6360055</t>
  </si>
  <si>
    <t>6360052</t>
  </si>
  <si>
    <t>6360053</t>
  </si>
  <si>
    <t>6360054</t>
  </si>
  <si>
    <t>6360056</t>
  </si>
  <si>
    <t>6360057</t>
  </si>
  <si>
    <t>6360058</t>
  </si>
  <si>
    <t>6360059</t>
  </si>
  <si>
    <t>6360060</t>
  </si>
  <si>
    <t>6360061</t>
  </si>
  <si>
    <t>6360062</t>
  </si>
  <si>
    <t>6360063</t>
  </si>
  <si>
    <t>6360064</t>
  </si>
  <si>
    <t>6360065</t>
  </si>
  <si>
    <t>6360066</t>
  </si>
  <si>
    <t>6360082</t>
  </si>
  <si>
    <t>6360067</t>
  </si>
  <si>
    <t>6360069</t>
  </si>
  <si>
    <t>6360068</t>
  </si>
  <si>
    <t>6360071</t>
  </si>
  <si>
    <t>6360070</t>
  </si>
  <si>
    <t>6360072</t>
  </si>
  <si>
    <t>6360073</t>
  </si>
  <si>
    <t>6360074</t>
  </si>
  <si>
    <t>6360075</t>
  </si>
  <si>
    <t>6360076</t>
  </si>
  <si>
    <t>6360077</t>
  </si>
  <si>
    <t>6360078</t>
  </si>
  <si>
    <t>6360079</t>
  </si>
  <si>
    <t>6360083</t>
  </si>
  <si>
    <t>6360084</t>
  </si>
  <si>
    <t>6360085</t>
  </si>
  <si>
    <t>6360086</t>
  </si>
  <si>
    <t>6360087</t>
  </si>
  <si>
    <t>6360088</t>
  </si>
  <si>
    <t>6360089</t>
  </si>
  <si>
    <t>6360090</t>
  </si>
  <si>
    <t>6360080</t>
  </si>
  <si>
    <t>6360081</t>
  </si>
  <si>
    <t>6360091</t>
  </si>
  <si>
    <t>6360095</t>
  </si>
  <si>
    <t>6360092</t>
  </si>
  <si>
    <t>6360093</t>
  </si>
  <si>
    <t>6360094</t>
  </si>
  <si>
    <t>6360096</t>
  </si>
  <si>
    <t>6360097</t>
  </si>
  <si>
    <t>6360098</t>
  </si>
  <si>
    <t>6360099</t>
  </si>
  <si>
    <t>6360100</t>
  </si>
  <si>
    <t>6360112</t>
  </si>
  <si>
    <t>6360101</t>
  </si>
  <si>
    <t>6360102</t>
  </si>
  <si>
    <t>6360103</t>
  </si>
  <si>
    <t>6360105</t>
  </si>
  <si>
    <t>6360104</t>
  </si>
  <si>
    <t>6360106</t>
  </si>
  <si>
    <t>6360107</t>
  </si>
  <si>
    <t>6360108</t>
  </si>
  <si>
    <t>6360109</t>
  </si>
  <si>
    <t>6360110</t>
  </si>
  <si>
    <t>6360111</t>
  </si>
  <si>
    <t>6360115</t>
  </si>
  <si>
    <t>6360113</t>
  </si>
  <si>
    <t>6360114</t>
  </si>
  <si>
    <t>6360116</t>
  </si>
  <si>
    <t>6360117</t>
  </si>
  <si>
    <t>6360118</t>
  </si>
  <si>
    <t>6360119</t>
  </si>
  <si>
    <t>6360120</t>
  </si>
  <si>
    <t>6360121</t>
  </si>
  <si>
    <t>6360122</t>
  </si>
  <si>
    <t>6360123</t>
  </si>
  <si>
    <t>6360124</t>
  </si>
  <si>
    <t>6360125</t>
  </si>
  <si>
    <t>6360126</t>
  </si>
  <si>
    <t>6360127</t>
  </si>
  <si>
    <t>6360128</t>
  </si>
  <si>
    <t>6360129</t>
  </si>
  <si>
    <t>6360130</t>
  </si>
  <si>
    <t>6360131</t>
  </si>
  <si>
    <t>6360132</t>
  </si>
  <si>
    <t>6360133</t>
  </si>
  <si>
    <t>6360134</t>
  </si>
  <si>
    <t>6360135</t>
  </si>
  <si>
    <t>6360136</t>
  </si>
  <si>
    <t>6360137</t>
  </si>
  <si>
    <t>6360139</t>
  </si>
  <si>
    <t>6360138</t>
  </si>
  <si>
    <t>6360140</t>
  </si>
  <si>
    <t>6360141</t>
  </si>
  <si>
    <t>6360142</t>
  </si>
  <si>
    <t>6360143</t>
  </si>
  <si>
    <t>6360144</t>
  </si>
  <si>
    <t>6360145</t>
  </si>
  <si>
    <t>6360146</t>
  </si>
  <si>
    <t>6360147</t>
  </si>
  <si>
    <t>6360148</t>
  </si>
  <si>
    <t>6360149</t>
  </si>
  <si>
    <t>6360150</t>
  </si>
  <si>
    <t>6360151</t>
  </si>
  <si>
    <t>6360152</t>
  </si>
  <si>
    <t>6360153</t>
  </si>
  <si>
    <t>6360154</t>
  </si>
  <si>
    <t>6360155</t>
  </si>
  <si>
    <t>6360156</t>
  </si>
  <si>
    <t>6360157</t>
  </si>
  <si>
    <t>6360158</t>
  </si>
  <si>
    <t>6360159</t>
  </si>
  <si>
    <t>6360160</t>
  </si>
  <si>
    <t>6360161</t>
  </si>
  <si>
    <t>6360162</t>
  </si>
  <si>
    <t>6360165</t>
  </si>
  <si>
    <t>6360166</t>
  </si>
  <si>
    <t>6360163</t>
  </si>
  <si>
    <t>6360164</t>
  </si>
  <si>
    <t>6360167</t>
  </si>
  <si>
    <t>6360168</t>
  </si>
  <si>
    <t>6360169</t>
  </si>
  <si>
    <t>6360170</t>
  </si>
  <si>
    <t>6360171</t>
  </si>
  <si>
    <t>6360172</t>
  </si>
  <si>
    <t>6360173</t>
  </si>
  <si>
    <t>6360174</t>
  </si>
  <si>
    <t>6360175</t>
  </si>
  <si>
    <t>6360176</t>
  </si>
  <si>
    <t>6360177</t>
  </si>
  <si>
    <t>6360178</t>
  </si>
  <si>
    <t>6360179</t>
  </si>
  <si>
    <t>6360180</t>
  </si>
  <si>
    <t>6360181</t>
  </si>
  <si>
    <t>6360182</t>
  </si>
  <si>
    <t>6360183</t>
  </si>
  <si>
    <t>6360184</t>
  </si>
  <si>
    <t>6360185</t>
  </si>
  <si>
    <t>6360186</t>
  </si>
  <si>
    <t>6360188</t>
  </si>
  <si>
    <t>6360190</t>
  </si>
  <si>
    <t>6360187</t>
  </si>
  <si>
    <t>6360189</t>
  </si>
  <si>
    <t>6360194</t>
  </si>
  <si>
    <t>6360195</t>
  </si>
  <si>
    <t>6360192</t>
  </si>
  <si>
    <t>6360191</t>
  </si>
  <si>
    <t>6360193</t>
  </si>
  <si>
    <t>6360196</t>
  </si>
  <si>
    <t>6360197</t>
  </si>
  <si>
    <t>6360198</t>
  </si>
  <si>
    <t>6360200</t>
  </si>
  <si>
    <t>6360199</t>
  </si>
  <si>
    <t>6360201</t>
  </si>
  <si>
    <t>6360202</t>
  </si>
  <si>
    <t>6360204</t>
  </si>
  <si>
    <t>6360203</t>
  </si>
  <si>
    <t>6360205</t>
  </si>
  <si>
    <t>6360206</t>
  </si>
  <si>
    <t>6360207</t>
  </si>
  <si>
    <t>6360208</t>
  </si>
  <si>
    <t>6360209</t>
  </si>
  <si>
    <t>6360211</t>
  </si>
  <si>
    <t>6360210</t>
  </si>
  <si>
    <t>6360212</t>
  </si>
  <si>
    <t>6360216</t>
  </si>
  <si>
    <t>6360214</t>
  </si>
  <si>
    <t>6360219</t>
  </si>
  <si>
    <t>6360226</t>
  </si>
  <si>
    <t>6360225</t>
  </si>
  <si>
    <t>6360227</t>
  </si>
  <si>
    <t>6360232</t>
  </si>
  <si>
    <t>6360233</t>
  </si>
  <si>
    <t>6360236</t>
  </si>
  <si>
    <t>6360238</t>
  </si>
  <si>
    <t>6360240</t>
  </si>
  <si>
    <t>6360241</t>
  </si>
  <si>
    <t>6360247</t>
  </si>
  <si>
    <t>6360250</t>
  </si>
  <si>
    <t>6360259</t>
  </si>
  <si>
    <t>6360260</t>
  </si>
  <si>
    <t>6360261</t>
  </si>
  <si>
    <t>6360262</t>
  </si>
  <si>
    <t>6360264</t>
  </si>
  <si>
    <t>6360263</t>
  </si>
  <si>
    <t>6360295</t>
  </si>
  <si>
    <t>6360296</t>
  </si>
  <si>
    <t>6360294</t>
  </si>
  <si>
    <t>6360302</t>
  </si>
  <si>
    <t>6360305</t>
  </si>
  <si>
    <t>6360289</t>
  </si>
  <si>
    <t>6360290</t>
  </si>
  <si>
    <t>6360306</t>
  </si>
  <si>
    <t>6360312</t>
  </si>
  <si>
    <t>6360315</t>
  </si>
  <si>
    <t>6360316</t>
  </si>
  <si>
    <t>6360317</t>
  </si>
  <si>
    <t>6360320</t>
  </si>
  <si>
    <t>6360319</t>
  </si>
  <si>
    <t>6360322</t>
  </si>
  <si>
    <t>6360321</t>
  </si>
  <si>
    <t>6360276</t>
  </si>
  <si>
    <t>6360272</t>
  </si>
  <si>
    <t>6360285</t>
  </si>
  <si>
    <t>6360277</t>
  </si>
  <si>
    <t>6360329</t>
  </si>
  <si>
    <t>6360346</t>
  </si>
  <si>
    <t>6360345</t>
  </si>
  <si>
    <t>6360368</t>
  </si>
  <si>
    <t>6360342</t>
  </si>
  <si>
    <t>6360341</t>
  </si>
  <si>
    <t>6360335</t>
  </si>
  <si>
    <t>6360333</t>
  </si>
  <si>
    <t>6360330</t>
  </si>
  <si>
    <t>6360351</t>
  </si>
  <si>
    <t>6360352</t>
  </si>
  <si>
    <t>6360369</t>
  </si>
  <si>
    <t>6360374</t>
  </si>
  <si>
    <t>6360375</t>
  </si>
  <si>
    <t>6360387</t>
  </si>
  <si>
    <t>6360386</t>
  </si>
  <si>
    <t>6360385</t>
  </si>
  <si>
    <t>6360381</t>
  </si>
  <si>
    <t>6360454</t>
  </si>
  <si>
    <t>6360489</t>
  </si>
  <si>
    <t>6360491</t>
  </si>
  <si>
    <t>6360465</t>
  </si>
  <si>
    <t>6360467</t>
  </si>
  <si>
    <t>6360427</t>
  </si>
  <si>
    <t>6360563</t>
  </si>
  <si>
    <t>6360549</t>
  </si>
  <si>
    <t>6360541</t>
  </si>
  <si>
    <t>6360551</t>
  </si>
  <si>
    <t>6360731</t>
  </si>
  <si>
    <t>6360815</t>
  </si>
  <si>
    <t>6360893</t>
  </si>
  <si>
    <t>6360926</t>
  </si>
  <si>
    <t>6360942</t>
  </si>
  <si>
    <t>6361010</t>
  </si>
  <si>
    <t>6361033</t>
  </si>
  <si>
    <t>6361035</t>
  </si>
  <si>
    <t>6361037</t>
  </si>
  <si>
    <t>6361038</t>
  </si>
  <si>
    <t>6361039</t>
  </si>
  <si>
    <t>6361150</t>
  </si>
  <si>
    <t>6361085</t>
  </si>
  <si>
    <t>6361081</t>
  </si>
  <si>
    <t>6361082</t>
  </si>
  <si>
    <t>6361084</t>
  </si>
  <si>
    <t>6361089</t>
  </si>
  <si>
    <t>6361090</t>
  </si>
  <si>
    <t>6361091</t>
  </si>
  <si>
    <t>6361061</t>
  </si>
  <si>
    <t>6361062</t>
  </si>
  <si>
    <t>6361083</t>
  </si>
  <si>
    <t>6362147</t>
  </si>
  <si>
    <t>6361093</t>
  </si>
  <si>
    <t>6361096</t>
  </si>
  <si>
    <t>6361097</t>
  </si>
  <si>
    <t>6361098</t>
  </si>
  <si>
    <t>6361099</t>
  </si>
  <si>
    <t>6361100</t>
  </si>
  <si>
    <t>6361101</t>
  </si>
  <si>
    <t>6361102</t>
  </si>
  <si>
    <t>6361103</t>
  </si>
  <si>
    <t>6361104</t>
  </si>
  <si>
    <t>6361105</t>
  </si>
  <si>
    <t>6361106</t>
  </si>
  <si>
    <t>6361107</t>
  </si>
  <si>
    <t>6361108</t>
  </si>
  <si>
    <t>6361121</t>
  </si>
  <si>
    <t>6361109</t>
  </si>
  <si>
    <t>6361110</t>
  </si>
  <si>
    <t>6361111</t>
  </si>
  <si>
    <t>6361112</t>
  </si>
  <si>
    <t>6361123</t>
  </si>
  <si>
    <t>6361125</t>
  </si>
  <si>
    <t>6361114</t>
  </si>
  <si>
    <t>6361116</t>
  </si>
  <si>
    <t>6361117</t>
  </si>
  <si>
    <t>6361118</t>
  </si>
  <si>
    <t>6361126</t>
  </si>
  <si>
    <t>6361127</t>
  </si>
  <si>
    <t>6361128</t>
  </si>
  <si>
    <t>6361129</t>
  </si>
  <si>
    <t>6362146</t>
  </si>
  <si>
    <t>6361142</t>
  </si>
  <si>
    <t>6361143</t>
  </si>
  <si>
    <t>6361149</t>
  </si>
  <si>
    <t>6361151</t>
  </si>
  <si>
    <t>6361146</t>
  </si>
  <si>
    <t>6361147</t>
  </si>
  <si>
    <t>6361153</t>
  </si>
  <si>
    <t>6361154</t>
  </si>
  <si>
    <t>6361155</t>
  </si>
  <si>
    <t>6361156</t>
  </si>
  <si>
    <t>6361157</t>
  </si>
  <si>
    <t>6361163</t>
  </si>
  <si>
    <t>6361164</t>
  </si>
  <si>
    <t>6361165</t>
  </si>
  <si>
    <t>6361166</t>
  </si>
  <si>
    <t>6361158</t>
  </si>
  <si>
    <t>6361159</t>
  </si>
  <si>
    <t>6361160</t>
  </si>
  <si>
    <t>6361161</t>
  </si>
  <si>
    <t>6361162</t>
  </si>
  <si>
    <t>6361167</t>
  </si>
  <si>
    <t>6361168</t>
  </si>
  <si>
    <t>6361197</t>
  </si>
  <si>
    <t>6361198</t>
  </si>
  <si>
    <t>6361199</t>
  </si>
  <si>
    <t>6361200</t>
  </si>
  <si>
    <t>6361206</t>
  </si>
  <si>
    <t>6361855</t>
  </si>
  <si>
    <t>6361207</t>
  </si>
  <si>
    <t>6361208</t>
  </si>
  <si>
    <t>6361202</t>
  </si>
  <si>
    <t>6361203</t>
  </si>
  <si>
    <t>6361204</t>
  </si>
  <si>
    <t>6361205</t>
  </si>
  <si>
    <t>6361209</t>
  </si>
  <si>
    <t>6361211</t>
  </si>
  <si>
    <t>6361212</t>
  </si>
  <si>
    <t>6361336</t>
  </si>
  <si>
    <t>6361274</t>
  </si>
  <si>
    <t>6361338</t>
  </si>
  <si>
    <t>6361349</t>
  </si>
  <si>
    <t>6361225</t>
  </si>
  <si>
    <t>6361301</t>
  </si>
  <si>
    <t>6361246</t>
  </si>
  <si>
    <t>6361286</t>
  </si>
  <si>
    <t>6361213</t>
  </si>
  <si>
    <t>6361455</t>
  </si>
  <si>
    <t>6361339</t>
  </si>
  <si>
    <t>6361319</t>
  </si>
  <si>
    <t>6361214</t>
  </si>
  <si>
    <t>6361445</t>
  </si>
  <si>
    <t>6361215</t>
  </si>
  <si>
    <t>6361216</t>
  </si>
  <si>
    <t>6361419</t>
  </si>
  <si>
    <t>6361275</t>
  </si>
  <si>
    <t>6361217</t>
  </si>
  <si>
    <t>6361218</t>
  </si>
  <si>
    <t>6361276</t>
  </si>
  <si>
    <t>6361397</t>
  </si>
  <si>
    <t>6361254</t>
  </si>
  <si>
    <t>6361219</t>
  </si>
  <si>
    <t>6361277</t>
  </si>
  <si>
    <t>6361415</t>
  </si>
  <si>
    <t>6361350</t>
  </si>
  <si>
    <t>6361220</t>
  </si>
  <si>
    <t>6361221</t>
  </si>
  <si>
    <t>6361332</t>
  </si>
  <si>
    <t>6361367</t>
  </si>
  <si>
    <t>6361369</t>
  </si>
  <si>
    <t>6361398</t>
  </si>
  <si>
    <t>6361255</t>
  </si>
  <si>
    <t>6361323</t>
  </si>
  <si>
    <t>6361410</t>
  </si>
  <si>
    <t>6361438</t>
  </si>
  <si>
    <t>6361302</t>
  </si>
  <si>
    <t>6361233</t>
  </si>
  <si>
    <t>6361402</t>
  </si>
  <si>
    <t>6361263</t>
  </si>
  <si>
    <t>6361363</t>
  </si>
  <si>
    <t>6361325</t>
  </si>
  <si>
    <t>6361228</t>
  </si>
  <si>
    <t>6361440</t>
  </si>
  <si>
    <t>6361358</t>
  </si>
  <si>
    <t>6361256</t>
  </si>
  <si>
    <t>6361294</t>
  </si>
  <si>
    <t>6361303</t>
  </si>
  <si>
    <t>6361304</t>
  </si>
  <si>
    <t>6361314</t>
  </si>
  <si>
    <t>6361315</t>
  </si>
  <si>
    <t>6361403</t>
  </si>
  <si>
    <t>6361404</t>
  </si>
  <si>
    <t>6361405</t>
  </si>
  <si>
    <t>6361229</t>
  </si>
  <si>
    <t>6361359</t>
  </si>
  <si>
    <t>6361360</t>
  </si>
  <si>
    <t>6361353</t>
  </si>
  <si>
    <t>6361320</t>
  </si>
  <si>
    <t>6361361</t>
  </si>
  <si>
    <t>6361364</t>
  </si>
  <si>
    <t>6361257</t>
  </si>
  <si>
    <t>6361340</t>
  </si>
  <si>
    <t>6361390</t>
  </si>
  <si>
    <t>6361366</t>
  </si>
  <si>
    <t>6361230</t>
  </si>
  <si>
    <t>6361231</t>
  </si>
  <si>
    <t>6361234</t>
  </si>
  <si>
    <t>6361365</t>
  </si>
  <si>
    <t>6361264</t>
  </si>
  <si>
    <t>6361295</t>
  </si>
  <si>
    <t>6361316</t>
  </si>
  <si>
    <t>6361411</t>
  </si>
  <si>
    <t>6361378</t>
  </si>
  <si>
    <t>6361406</t>
  </si>
  <si>
    <t>6361287</t>
  </si>
  <si>
    <t>6361288</t>
  </si>
  <si>
    <t>6361393</t>
  </si>
  <si>
    <t>6361394</t>
  </si>
  <si>
    <t>6361420</t>
  </si>
  <si>
    <t>6361421</t>
  </si>
  <si>
    <t>6361429</t>
  </si>
  <si>
    <t>6361430</t>
  </si>
  <si>
    <t>6361426</t>
  </si>
  <si>
    <t>6361446</t>
  </si>
  <si>
    <t>6361447</t>
  </si>
  <si>
    <t>6361431</t>
  </si>
  <si>
    <t>6361453</t>
  </si>
  <si>
    <t>6361379</t>
  </si>
  <si>
    <t>6361460</t>
  </si>
  <si>
    <t>6361387</t>
  </si>
  <si>
    <t>6361265</t>
  </si>
  <si>
    <t>6361266</t>
  </si>
  <si>
    <t>6361454</t>
  </si>
  <si>
    <t>6361308</t>
  </si>
  <si>
    <t>6361267</t>
  </si>
  <si>
    <t>6361309</t>
  </si>
  <si>
    <t>6361327</t>
  </si>
  <si>
    <t>6361328</t>
  </si>
  <si>
    <t>6361382</t>
  </si>
  <si>
    <t>6361278</t>
  </si>
  <si>
    <t>6361450</t>
  </si>
  <si>
    <t>6361355</t>
  </si>
  <si>
    <t>6361227</t>
  </si>
  <si>
    <t>6361258</t>
  </si>
  <si>
    <t>6361341</t>
  </si>
  <si>
    <t>6361279</t>
  </si>
  <si>
    <t>6361310</t>
  </si>
  <si>
    <t>6361321</t>
  </si>
  <si>
    <t>6361383</t>
  </si>
  <si>
    <t>6361236</t>
  </si>
  <si>
    <t>6361280</t>
  </si>
  <si>
    <t>6361449</t>
  </si>
  <si>
    <t>6361281</t>
  </si>
  <si>
    <t>6361371</t>
  </si>
  <si>
    <t>6361356</t>
  </si>
  <si>
    <t>6361247</t>
  </si>
  <si>
    <t>6361248</t>
  </si>
  <si>
    <t>6361235</t>
  </si>
  <si>
    <t>6361408</t>
  </si>
  <si>
    <t>6361249</t>
  </si>
  <si>
    <t>6361289</t>
  </si>
  <si>
    <t>6361329</t>
  </si>
  <si>
    <t>6361384</t>
  </si>
  <si>
    <t>6361342</t>
  </si>
  <si>
    <t>6361448</t>
  </si>
  <si>
    <t>6361269</t>
  </si>
  <si>
    <t>6361270</t>
  </si>
  <si>
    <t>6361271</t>
  </si>
  <si>
    <t>6361223</t>
  </si>
  <si>
    <t>6361224</t>
  </si>
  <si>
    <t>6361232</t>
  </si>
  <si>
    <t>6361245</t>
  </si>
  <si>
    <t>6361346</t>
  </si>
  <si>
    <t>6361399</t>
  </si>
  <si>
    <t>6361305</t>
  </si>
  <si>
    <t>6361297</t>
  </si>
  <si>
    <t>6361272</t>
  </si>
  <si>
    <t>6361416</t>
  </si>
  <si>
    <t>6361437</t>
  </si>
  <si>
    <t>6361370</t>
  </si>
  <si>
    <t>6361373</t>
  </si>
  <si>
    <t>6361400</t>
  </si>
  <si>
    <t>6361283</t>
  </si>
  <si>
    <t>6361284</t>
  </si>
  <si>
    <t>6361343</t>
  </si>
  <si>
    <t>6361333</t>
  </si>
  <si>
    <t>6361250</t>
  </si>
  <si>
    <t>6361401</t>
  </si>
  <si>
    <t>6361195</t>
  </si>
  <si>
    <t>6361260</t>
  </si>
  <si>
    <t>6361347</t>
  </si>
  <si>
    <t>6361285</t>
  </si>
  <si>
    <t>6361330</t>
  </si>
  <si>
    <t>6361331</t>
  </si>
  <si>
    <t>6361344</t>
  </si>
  <si>
    <t>6361290</t>
  </si>
  <si>
    <t>6361291</t>
  </si>
  <si>
    <t>6361432</t>
  </si>
  <si>
    <t>6361422</t>
  </si>
  <si>
    <t>6361423</t>
  </si>
  <si>
    <t>6361428</t>
  </si>
  <si>
    <t>6361705</t>
  </si>
  <si>
    <t>6361427</t>
  </si>
  <si>
    <t>6361413</t>
  </si>
  <si>
    <t>6361414</t>
  </si>
  <si>
    <t>6361354</t>
  </si>
  <si>
    <t>6361251</t>
  </si>
  <si>
    <t>6361252</t>
  </si>
  <si>
    <t>6361368</t>
  </si>
  <si>
    <t>6361296</t>
  </si>
  <si>
    <t>6361262</t>
  </si>
  <si>
    <t>6361334</t>
  </si>
  <si>
    <t>6361237</t>
  </si>
  <si>
    <t>6361380</t>
  </si>
  <si>
    <t>6361299</t>
  </si>
  <si>
    <t>6361396</t>
  </si>
  <si>
    <t>6361391</t>
  </si>
  <si>
    <t>6361459</t>
  </si>
  <si>
    <t>6361375</t>
  </si>
  <si>
    <t>6361240</t>
  </si>
  <si>
    <t>6361345</t>
  </si>
  <si>
    <t>6361385</t>
  </si>
  <si>
    <t>6361362</t>
  </si>
  <si>
    <t>6361409</t>
  </si>
  <si>
    <t>6361388</t>
  </si>
  <si>
    <t>6361412</t>
  </si>
  <si>
    <t>6361386</t>
  </si>
  <si>
    <t>6361337</t>
  </si>
  <si>
    <t>6361357</t>
  </si>
  <si>
    <t>6361442</t>
  </si>
  <si>
    <t>6361417</t>
  </si>
  <si>
    <t>6361441</t>
  </si>
  <si>
    <t>6361418</t>
  </si>
  <si>
    <t>6361424</t>
  </si>
  <si>
    <t>6361243</t>
  </si>
  <si>
    <t>6361241</t>
  </si>
  <si>
    <t>6361322</t>
  </si>
  <si>
    <t>6361425</t>
  </si>
  <si>
    <t>6361372</t>
  </si>
  <si>
    <t>6361374</t>
  </si>
  <si>
    <t>6361300</t>
  </si>
  <si>
    <t>6361377</t>
  </si>
  <si>
    <t>6361244</t>
  </si>
  <si>
    <t>6361238</t>
  </si>
  <si>
    <t>6361239</t>
  </si>
  <si>
    <t>6361456</t>
  </si>
  <si>
    <t>6361434</t>
  </si>
  <si>
    <t>6361351</t>
  </si>
  <si>
    <t>6361352</t>
  </si>
  <si>
    <t>6361348</t>
  </si>
  <si>
    <t>6361242</t>
  </si>
  <si>
    <t>6361292</t>
  </si>
  <si>
    <t>6361293</t>
  </si>
  <si>
    <t>6361306</t>
  </si>
  <si>
    <t>6361307</t>
  </si>
  <si>
    <t>6361457</t>
  </si>
  <si>
    <t>6361452</t>
  </si>
  <si>
    <t>6361439</t>
  </si>
  <si>
    <t>6361443</t>
  </si>
  <si>
    <t>6361433</t>
  </si>
  <si>
    <t>6361444</t>
  </si>
  <si>
    <t>6361381</t>
  </si>
  <si>
    <t>6361461</t>
  </si>
  <si>
    <t>6361466</t>
  </si>
  <si>
    <t>6361468</t>
  </si>
  <si>
    <t>6361469</t>
  </si>
  <si>
    <t>6361480</t>
  </si>
  <si>
    <t>6361474</t>
  </si>
  <si>
    <t>6361475</t>
  </si>
  <si>
    <t>6361476</t>
  </si>
  <si>
    <t>6361477</t>
  </si>
  <si>
    <t>6361478</t>
  </si>
  <si>
    <t>6361481</t>
  </si>
  <si>
    <t>6361482</t>
  </si>
  <si>
    <t>6361483</t>
  </si>
  <si>
    <t>6361484</t>
  </si>
  <si>
    <t>6361507</t>
  </si>
  <si>
    <t>6361508</t>
  </si>
  <si>
    <t>6361509</t>
  </si>
  <si>
    <t>6361510</t>
  </si>
  <si>
    <t>6361540</t>
  </si>
  <si>
    <t>6361512</t>
  </si>
  <si>
    <t>6361542</t>
  </si>
  <si>
    <t>6361541</t>
  </si>
  <si>
    <t>6361543</t>
  </si>
  <si>
    <t>6361544</t>
  </si>
  <si>
    <t>6361546</t>
  </si>
  <si>
    <t>6361548</t>
  </si>
  <si>
    <t>6361562</t>
  </si>
  <si>
    <t>6361563</t>
  </si>
  <si>
    <t>6361564</t>
  </si>
  <si>
    <t>6361565</t>
  </si>
  <si>
    <t>6361566</t>
  </si>
  <si>
    <t>6361525</t>
  </si>
  <si>
    <t>6361526</t>
  </si>
  <si>
    <t>6361531</t>
  </si>
  <si>
    <t>6361538</t>
  </si>
  <si>
    <t>6361539</t>
  </si>
  <si>
    <t>6361533</t>
  </si>
  <si>
    <t>6361534</t>
  </si>
  <si>
    <t>6361725</t>
  </si>
  <si>
    <t>6361584</t>
  </si>
  <si>
    <t>6361585</t>
  </si>
  <si>
    <t>6361569</t>
  </si>
  <si>
    <t>6361570</t>
  </si>
  <si>
    <t>6361607</t>
  </si>
  <si>
    <t>6361626</t>
  </si>
  <si>
    <t>6361611</t>
  </si>
  <si>
    <t>6361612</t>
  </si>
  <si>
    <t>6361587</t>
  </si>
  <si>
    <t>6361573</t>
  </si>
  <si>
    <t>6361574</t>
  </si>
  <si>
    <t>6361575</t>
  </si>
  <si>
    <t>6361617</t>
  </si>
  <si>
    <t>6361618</t>
  </si>
  <si>
    <t>6361596</t>
  </si>
  <si>
    <t>6361619</t>
  </si>
  <si>
    <t>6361620</t>
  </si>
  <si>
    <t>6361621</t>
  </si>
  <si>
    <t>6361622</t>
  </si>
  <si>
    <t>6361578</t>
  </si>
  <si>
    <t>6361602</t>
  </si>
  <si>
    <t>6361814</t>
  </si>
  <si>
    <t>6361742</t>
  </si>
  <si>
    <t>6361635</t>
  </si>
  <si>
    <t>6361642</t>
  </si>
  <si>
    <t>6361729</t>
  </si>
  <si>
    <t>6361688</t>
  </si>
  <si>
    <t>6361675</t>
  </si>
  <si>
    <t>6361683</t>
  </si>
  <si>
    <t>6361702</t>
  </si>
  <si>
    <t>6361701</t>
  </si>
  <si>
    <t>6361699</t>
  </si>
  <si>
    <t>6361856</t>
  </si>
  <si>
    <t>6361696</t>
  </si>
  <si>
    <t>6361669</t>
  </si>
  <si>
    <t>6361762</t>
  </si>
  <si>
    <t>6361763</t>
  </si>
  <si>
    <t>6361827</t>
  </si>
  <si>
    <t>6361837</t>
  </si>
  <si>
    <t>6361824</t>
  </si>
  <si>
    <t>6361836</t>
  </si>
  <si>
    <t>6361826</t>
  </si>
  <si>
    <t>6361852</t>
  </si>
  <si>
    <t>6361853</t>
  </si>
  <si>
    <t>6361850</t>
  </si>
  <si>
    <t>6361857</t>
  </si>
  <si>
    <t>6361864</t>
  </si>
  <si>
    <t>6361854</t>
  </si>
  <si>
    <t>6361858</t>
  </si>
  <si>
    <t>6361859</t>
  </si>
  <si>
    <t>6361860</t>
  </si>
  <si>
    <t>6361861</t>
  </si>
  <si>
    <t>6361862</t>
  </si>
  <si>
    <t>6361863</t>
  </si>
  <si>
    <t>6362056</t>
  </si>
  <si>
    <t>6362061</t>
  </si>
  <si>
    <t>6361930</t>
  </si>
  <si>
    <t>6361919</t>
  </si>
  <si>
    <t>6361937</t>
  </si>
  <si>
    <t>6361922</t>
  </si>
  <si>
    <t>6361939</t>
  </si>
  <si>
    <t>6361941</t>
  </si>
  <si>
    <t>6361873</t>
  </si>
  <si>
    <t>6361874</t>
  </si>
  <si>
    <t>6361875</t>
  </si>
  <si>
    <t>6361876</t>
  </si>
  <si>
    <t>6361867</t>
  </si>
  <si>
    <t>6362447</t>
  </si>
  <si>
    <t>6362446</t>
  </si>
  <si>
    <t>6361881</t>
  </si>
  <si>
    <t>6361869</t>
  </si>
  <si>
    <t>6361872</t>
  </si>
  <si>
    <t>6361882</t>
  </si>
  <si>
    <t>6361885</t>
  </si>
  <si>
    <t>6361906</t>
  </si>
  <si>
    <t>6361907</t>
  </si>
  <si>
    <t>6362448</t>
  </si>
  <si>
    <t>6361888</t>
  </si>
  <si>
    <t>6361890</t>
  </si>
  <si>
    <t>6361897</t>
  </si>
  <si>
    <t>6361901</t>
  </si>
  <si>
    <t>6361902</t>
  </si>
  <si>
    <t>6362449</t>
  </si>
  <si>
    <t>6361945</t>
  </si>
  <si>
    <t>6361948</t>
  </si>
  <si>
    <t>6361949</t>
  </si>
  <si>
    <t>6361972</t>
  </si>
  <si>
    <t>6361973</t>
  </si>
  <si>
    <t>6361956</t>
  </si>
  <si>
    <t>6361970</t>
  </si>
  <si>
    <t>6361975</t>
  </si>
  <si>
    <t>6361977</t>
  </si>
  <si>
    <t>6361962</t>
  </si>
  <si>
    <t>6362000</t>
  </si>
  <si>
    <t>6362001</t>
  </si>
  <si>
    <t>6361983</t>
  </si>
  <si>
    <t>6361984</t>
  </si>
  <si>
    <t>6361965</t>
  </si>
  <si>
    <t>6361966</t>
  </si>
  <si>
    <t>6361968</t>
  </si>
  <si>
    <t>6361989</t>
  </si>
  <si>
    <t>6361994</t>
  </si>
  <si>
    <t>6361967</t>
  </si>
  <si>
    <t>6362011</t>
  </si>
  <si>
    <t>6362012</t>
  </si>
  <si>
    <t>6362013</t>
  </si>
  <si>
    <t>6361933</t>
  </si>
  <si>
    <t>6361934</t>
  </si>
  <si>
    <t>6361935</t>
  </si>
  <si>
    <t>6361936</t>
  </si>
  <si>
    <t>6362027</t>
  </si>
  <si>
    <t>6362608</t>
  </si>
  <si>
    <t>6362032</t>
  </si>
  <si>
    <t>6362044</t>
  </si>
  <si>
    <t>6362066</t>
  </si>
  <si>
    <t>6362074</t>
  </si>
  <si>
    <t>6362069</t>
  </si>
  <si>
    <t>6362038</t>
  </si>
  <si>
    <t>6362040</t>
  </si>
  <si>
    <t>6362078</t>
  </si>
  <si>
    <t>6362079</t>
  </si>
  <si>
    <t>6362083</t>
  </si>
  <si>
    <t>6362090</t>
  </si>
  <si>
    <t>6362091</t>
  </si>
  <si>
    <t>6362092</t>
  </si>
  <si>
    <t>6362093</t>
  </si>
  <si>
    <t>6362094</t>
  </si>
  <si>
    <t>6362095</t>
  </si>
  <si>
    <t>6362096</t>
  </si>
  <si>
    <t>6362097</t>
  </si>
  <si>
    <t>6362098</t>
  </si>
  <si>
    <t>6362099</t>
  </si>
  <si>
    <t>6362100</t>
  </si>
  <si>
    <t>6362116</t>
  </si>
  <si>
    <t>6362117</t>
  </si>
  <si>
    <t>6362118</t>
  </si>
  <si>
    <t>6362114</t>
  </si>
  <si>
    <t>6362152</t>
  </si>
  <si>
    <t>6362122</t>
  </si>
  <si>
    <t>6362148</t>
  </si>
  <si>
    <t>6362101</t>
  </si>
  <si>
    <t>6362105</t>
  </si>
  <si>
    <t>6362149</t>
  </si>
  <si>
    <t>6362150</t>
  </si>
  <si>
    <t>6362103</t>
  </si>
  <si>
    <t>6362115</t>
  </si>
  <si>
    <t>6362123</t>
  </si>
  <si>
    <t>6362119</t>
  </si>
  <si>
    <t>6362120</t>
  </si>
  <si>
    <t>6362121</t>
  </si>
  <si>
    <t>6362113</t>
  </si>
  <si>
    <t>6362102</t>
  </si>
  <si>
    <t>6362104</t>
  </si>
  <si>
    <t>6362151</t>
  </si>
  <si>
    <t>6362106</t>
  </si>
  <si>
    <t>6362107</t>
  </si>
  <si>
    <t>6362109</t>
  </si>
  <si>
    <t>6362110</t>
  </si>
  <si>
    <t>6362108</t>
  </si>
  <si>
    <t>6362111</t>
  </si>
  <si>
    <t>6362112</t>
  </si>
  <si>
    <t>6362153</t>
  </si>
  <si>
    <t>6362206</t>
  </si>
  <si>
    <t>6362141</t>
  </si>
  <si>
    <t>6362155</t>
  </si>
  <si>
    <t>6362156</t>
  </si>
  <si>
    <t>6362130</t>
  </si>
  <si>
    <t>6362138</t>
  </si>
  <si>
    <t>6362127</t>
  </si>
  <si>
    <t>6362140</t>
  </si>
  <si>
    <t>6362133</t>
  </si>
  <si>
    <t>6362131</t>
  </si>
  <si>
    <t>6362142</t>
  </si>
  <si>
    <t>6362139</t>
  </si>
  <si>
    <t>6362143</t>
  </si>
  <si>
    <t>6362124</t>
  </si>
  <si>
    <t>6362366</t>
  </si>
  <si>
    <t>6362132</t>
  </si>
  <si>
    <t>6362136</t>
  </si>
  <si>
    <t>6362129</t>
  </si>
  <si>
    <t>6362128</t>
  </si>
  <si>
    <t>6362134</t>
  </si>
  <si>
    <t>6362154</t>
  </si>
  <si>
    <t>6362125</t>
  </si>
  <si>
    <t>6362603</t>
  </si>
  <si>
    <t>6362135</t>
  </si>
  <si>
    <t>6362137</t>
  </si>
  <si>
    <t>6362126</t>
  </si>
  <si>
    <t>6362462</t>
  </si>
  <si>
    <t>6362463</t>
  </si>
  <si>
    <t>6362186</t>
  </si>
  <si>
    <t>6362341</t>
  </si>
  <si>
    <t>6362464</t>
  </si>
  <si>
    <t>6362311</t>
  </si>
  <si>
    <t>6362602</t>
  </si>
  <si>
    <t>6362303</t>
  </si>
  <si>
    <t>6362349</t>
  </si>
  <si>
    <t>6362354</t>
  </si>
  <si>
    <t>6362356</t>
  </si>
  <si>
    <t>6362359</t>
  </si>
  <si>
    <t>6362571</t>
  </si>
  <si>
    <t>6362411</t>
  </si>
  <si>
    <t>6362581</t>
  </si>
  <si>
    <t>6362486</t>
  </si>
  <si>
    <t>6362580</t>
  </si>
  <si>
    <t>6362487</t>
  </si>
  <si>
    <t>6362488</t>
  </si>
  <si>
    <t>6362489</t>
  </si>
  <si>
    <t>6362490</t>
  </si>
  <si>
    <t>6362491</t>
  </si>
  <si>
    <t>6362568</t>
  </si>
  <si>
    <t>6362509</t>
  </si>
  <si>
    <t>6362569</t>
  </si>
  <si>
    <t>6362502</t>
  </si>
  <si>
    <t>6362503</t>
  </si>
  <si>
    <t>6362514</t>
  </si>
  <si>
    <t>6362515</t>
  </si>
  <si>
    <t>6362498</t>
  </si>
  <si>
    <t>6362499</t>
  </si>
  <si>
    <t>6362500</t>
  </si>
  <si>
    <t>6362570</t>
  </si>
  <si>
    <t>6362501</t>
  </si>
  <si>
    <t>6362516</t>
  </si>
  <si>
    <t>6362513</t>
  </si>
  <si>
    <t>6362583</t>
  </si>
  <si>
    <t>6362584</t>
  </si>
  <si>
    <t>6362510</t>
  </si>
  <si>
    <t>6362511</t>
  </si>
  <si>
    <t>6362512</t>
  </si>
  <si>
    <t>6362565</t>
  </si>
  <si>
    <t>6362572</t>
  </si>
  <si>
    <t>6362573</t>
  </si>
  <si>
    <t>6362574</t>
  </si>
  <si>
    <t>6362427</t>
  </si>
  <si>
    <t>6362582</t>
  </si>
  <si>
    <t>6362575</t>
  </si>
  <si>
    <t>6362492</t>
  </si>
  <si>
    <t>6362567</t>
  </si>
  <si>
    <t>6362601</t>
  </si>
  <si>
    <t>6362579</t>
  </si>
  <si>
    <t>6362423</t>
  </si>
  <si>
    <t>6362424</t>
  </si>
  <si>
    <t>6362425</t>
  </si>
  <si>
    <t>6362426</t>
  </si>
  <si>
    <t>6362600</t>
  </si>
  <si>
    <t>6362485</t>
  </si>
  <si>
    <t>6362484</t>
  </si>
  <si>
    <t>6362483</t>
  </si>
  <si>
    <t>6362482</t>
  </si>
  <si>
    <t>6362481</t>
  </si>
  <si>
    <t>6362467</t>
  </si>
  <si>
    <t>6362465</t>
  </si>
  <si>
    <t>6362466</t>
  </si>
  <si>
    <t>6362576</t>
  </si>
  <si>
    <t>6362577</t>
  </si>
  <si>
    <t>6362493</t>
  </si>
  <si>
    <t>6362494</t>
  </si>
  <si>
    <t>6362578</t>
  </si>
  <si>
    <t>6362495</t>
  </si>
  <si>
    <t>6362496</t>
  </si>
  <si>
    <t>6362497</t>
  </si>
  <si>
    <t>6362585</t>
  </si>
  <si>
    <t>6362504</t>
  </si>
  <si>
    <t>6362587</t>
  </si>
  <si>
    <t>6362450</t>
  </si>
  <si>
    <t>6362451</t>
  </si>
  <si>
    <t>6362461</t>
  </si>
  <si>
    <t>6362452</t>
  </si>
  <si>
    <t>6362453</t>
  </si>
  <si>
    <t>6362454</t>
  </si>
  <si>
    <t>6362458</t>
  </si>
  <si>
    <t>6362459</t>
  </si>
  <si>
    <t>6362460</t>
  </si>
  <si>
    <t>6362455</t>
  </si>
  <si>
    <t>6362456</t>
  </si>
  <si>
    <t>6362457</t>
  </si>
  <si>
    <t>6362480</t>
  </si>
  <si>
    <t>6362479</t>
  </si>
  <si>
    <t>6362478</t>
  </si>
  <si>
    <t>6362477</t>
  </si>
  <si>
    <t>6362476</t>
  </si>
  <si>
    <t>6362471</t>
  </si>
  <si>
    <t>6362470</t>
  </si>
  <si>
    <t>6362469</t>
  </si>
  <si>
    <t>6362468</t>
  </si>
  <si>
    <t>6362475</t>
  </si>
  <si>
    <t>6362474</t>
  </si>
  <si>
    <t>6362473</t>
  </si>
  <si>
    <t>6362472</t>
  </si>
  <si>
    <t>6362505</t>
  </si>
  <si>
    <t>6362506</t>
  </si>
  <si>
    <t>6362507</t>
  </si>
  <si>
    <t>6362508</t>
  </si>
  <si>
    <t>6362517</t>
  </si>
  <si>
    <t>6362519</t>
  </si>
  <si>
    <t>6362518</t>
  </si>
  <si>
    <t>6362606</t>
  </si>
  <si>
    <t>6362607</t>
  </si>
  <si>
    <t>1011704</t>
  </si>
  <si>
    <t>6010536</t>
  </si>
  <si>
    <t>8000034</t>
  </si>
  <si>
    <t>1070415</t>
  </si>
  <si>
    <t>5670834</t>
  </si>
  <si>
    <t>4600006</t>
  </si>
  <si>
    <t>9680006</t>
  </si>
  <si>
    <t>3140006</t>
  </si>
  <si>
    <t>6900005</t>
  </si>
  <si>
    <t>3140015</t>
  </si>
  <si>
    <t>9260385</t>
  </si>
  <si>
    <t>3000015</t>
  </si>
  <si>
    <t>9330007</t>
  </si>
  <si>
    <t>5561404</t>
  </si>
  <si>
    <t>9241205</t>
  </si>
  <si>
    <t>6920005</t>
  </si>
  <si>
    <t>9120125</t>
  </si>
  <si>
    <t>6080007</t>
  </si>
  <si>
    <t>6200065</t>
  </si>
  <si>
    <t>8240007</t>
  </si>
  <si>
    <t>1111544</t>
  </si>
  <si>
    <t>2870025</t>
  </si>
  <si>
    <t>1940005</t>
  </si>
  <si>
    <t>9850015</t>
  </si>
  <si>
    <t>1260006</t>
  </si>
  <si>
    <t>9780004</t>
  </si>
  <si>
    <t>6560007</t>
  </si>
  <si>
    <t>2190335</t>
  </si>
  <si>
    <t>5860016</t>
  </si>
  <si>
    <t>6900204</t>
  </si>
  <si>
    <t>8810006</t>
  </si>
  <si>
    <t>9180005</t>
  </si>
  <si>
    <t>5180007</t>
  </si>
  <si>
    <t>3240275</t>
  </si>
  <si>
    <t>6920305</t>
  </si>
  <si>
    <t>6150026</t>
  </si>
  <si>
    <t>1120006</t>
  </si>
  <si>
    <t>5720008</t>
  </si>
  <si>
    <t>7460007</t>
  </si>
  <si>
    <t>8460006</t>
  </si>
  <si>
    <t>1200037</t>
  </si>
  <si>
    <t>3301092</t>
  </si>
  <si>
    <t>3300711</t>
  </si>
  <si>
    <t>3300652</t>
  </si>
  <si>
    <t>9900007</t>
  </si>
  <si>
    <t>3440007</t>
  </si>
  <si>
    <t>3050387</t>
  </si>
  <si>
    <t>8180016</t>
  </si>
  <si>
    <t>1220015</t>
  </si>
  <si>
    <t>5730006</t>
  </si>
  <si>
    <t>9630007</t>
  </si>
  <si>
    <t>1720006</t>
  </si>
  <si>
    <t>3470006</t>
  </si>
  <si>
    <t>5080007</t>
  </si>
  <si>
    <t>3040007</t>
  </si>
  <si>
    <t>2770325</t>
  </si>
  <si>
    <t>1030024</t>
  </si>
  <si>
    <t>3300015</t>
  </si>
  <si>
    <t>3300452</t>
  </si>
  <si>
    <t>1210223</t>
  </si>
  <si>
    <t>3000045</t>
  </si>
  <si>
    <t>7550007</t>
  </si>
  <si>
    <t>3550036</t>
  </si>
  <si>
    <t>3060025</t>
  </si>
  <si>
    <t>3300026</t>
  </si>
  <si>
    <t>3320006</t>
  </si>
  <si>
    <t>3000064</t>
  </si>
  <si>
    <t>5200008</t>
  </si>
  <si>
    <t>2140007</t>
  </si>
  <si>
    <t>2620007</t>
  </si>
  <si>
    <t>5100007</t>
  </si>
  <si>
    <t>4860424</t>
  </si>
  <si>
    <t>2240006</t>
  </si>
  <si>
    <t>3420007</t>
  </si>
  <si>
    <t>3590016</t>
  </si>
  <si>
    <t>3540006</t>
  </si>
  <si>
    <t>3110516</t>
  </si>
  <si>
    <t>2190165</t>
  </si>
  <si>
    <t>3160005</t>
  </si>
  <si>
    <t>3400786</t>
  </si>
  <si>
    <t>1010175</t>
  </si>
  <si>
    <t>1030297</t>
  </si>
  <si>
    <t>1240165</t>
  </si>
  <si>
    <t>1770314</t>
  </si>
  <si>
    <t>1011886</t>
  </si>
  <si>
    <t>6010068</t>
  </si>
  <si>
    <t>1510005</t>
  </si>
  <si>
    <t>8021325</t>
  </si>
  <si>
    <t>6222032</t>
  </si>
  <si>
    <t>6150005</t>
  </si>
  <si>
    <t>3140022</t>
  </si>
  <si>
    <t>3090066</t>
  </si>
  <si>
    <t>3230105</t>
  </si>
  <si>
    <t>6480015</t>
  </si>
  <si>
    <t>9720074</t>
  </si>
  <si>
    <t>3400006</t>
  </si>
  <si>
    <t>2350006</t>
  </si>
  <si>
    <t>3130197</t>
  </si>
  <si>
    <t>6202092</t>
  </si>
  <si>
    <t>6380015</t>
  </si>
  <si>
    <t>6550005</t>
  </si>
  <si>
    <t>7490975</t>
  </si>
  <si>
    <t>6900273</t>
  </si>
  <si>
    <t>1770741</t>
  </si>
  <si>
    <t>3710256</t>
  </si>
  <si>
    <t>1210091</t>
  </si>
  <si>
    <t>1012042</t>
  </si>
  <si>
    <t>9701431</t>
  </si>
  <si>
    <t>2410005</t>
  </si>
  <si>
    <t>8540055</t>
  </si>
  <si>
    <t>8020044</t>
  </si>
  <si>
    <t>1030097</t>
  </si>
  <si>
    <t>9031034</t>
  </si>
  <si>
    <t>9020124</t>
  </si>
  <si>
    <t>880015</t>
  </si>
  <si>
    <t>1650154</t>
  </si>
  <si>
    <t>8090242</t>
  </si>
  <si>
    <t>7200222</t>
  </si>
  <si>
    <t>7230284</t>
  </si>
  <si>
    <t>9400324</t>
  </si>
  <si>
    <t>6901112</t>
  </si>
  <si>
    <t>3570072</t>
  </si>
  <si>
    <t>9830084</t>
  </si>
  <si>
    <t>1060102</t>
  </si>
  <si>
    <t>0660006</t>
  </si>
  <si>
    <t>7310005</t>
  </si>
  <si>
    <t>3710234</t>
  </si>
  <si>
    <t>5170464</t>
  </si>
  <si>
    <t>9240622</t>
  </si>
  <si>
    <t>1012031</t>
  </si>
  <si>
    <t>9100104</t>
  </si>
  <si>
    <t>9380184</t>
  </si>
  <si>
    <t>9070485</t>
  </si>
  <si>
    <t>3200074</t>
  </si>
  <si>
    <t>3320174</t>
  </si>
  <si>
    <t>3120103</t>
  </si>
  <si>
    <t>6100024</t>
  </si>
  <si>
    <t>5300024</t>
  </si>
  <si>
    <t>7320051</t>
  </si>
  <si>
    <t>7601662</t>
  </si>
  <si>
    <t>9020164</t>
  </si>
  <si>
    <t>6010183</t>
  </si>
  <si>
    <t>7020044</t>
  </si>
  <si>
    <t>0530006</t>
  </si>
  <si>
    <t>3320112</t>
  </si>
  <si>
    <t>3120044</t>
  </si>
  <si>
    <t>3120123</t>
  </si>
  <si>
    <t>8620084</t>
  </si>
  <si>
    <t>1840044</t>
  </si>
  <si>
    <t>3510202</t>
  </si>
  <si>
    <t>6500007</t>
  </si>
  <si>
    <t>6500194</t>
  </si>
  <si>
    <t>3200321</t>
  </si>
  <si>
    <t>5130034</t>
  </si>
  <si>
    <t>9200292</t>
  </si>
  <si>
    <t>5600732</t>
  </si>
  <si>
    <t>5300034</t>
  </si>
  <si>
    <t>3200423</t>
  </si>
  <si>
    <t>730003</t>
  </si>
  <si>
    <t>6080054</t>
  </si>
  <si>
    <t>7230004</t>
  </si>
  <si>
    <t>6400412</t>
  </si>
  <si>
    <t>1240016</t>
  </si>
  <si>
    <t>0500005</t>
  </si>
  <si>
    <t>8580174</t>
  </si>
  <si>
    <t>3510284</t>
  </si>
  <si>
    <t>8380042</t>
  </si>
  <si>
    <t>1670134</t>
  </si>
  <si>
    <t>6011375</t>
  </si>
  <si>
    <t>8360045</t>
  </si>
  <si>
    <t>9100164</t>
  </si>
  <si>
    <t>8280034</t>
  </si>
  <si>
    <t>8150204</t>
  </si>
  <si>
    <t>3050244</t>
  </si>
  <si>
    <t>5800232</t>
  </si>
  <si>
    <t>5820124</t>
  </si>
  <si>
    <t>7600052</t>
  </si>
  <si>
    <t>5170514</t>
  </si>
  <si>
    <t>8020105</t>
  </si>
  <si>
    <t>5820044</t>
  </si>
  <si>
    <t>1011446</t>
  </si>
  <si>
    <t>3200093</t>
  </si>
  <si>
    <t>3120092</t>
  </si>
  <si>
    <t>5110054</t>
  </si>
  <si>
    <t>7530354</t>
  </si>
  <si>
    <t>7240005</t>
  </si>
  <si>
    <t>5250014</t>
  </si>
  <si>
    <t>8630324</t>
  </si>
  <si>
    <t>0060073</t>
  </si>
  <si>
    <t>5040074</t>
  </si>
  <si>
    <t>1600123</t>
  </si>
  <si>
    <t>7260014</t>
  </si>
  <si>
    <t>8290085</t>
  </si>
  <si>
    <t>9030221</t>
  </si>
  <si>
    <t>7010005</t>
  </si>
  <si>
    <t>3250013</t>
  </si>
  <si>
    <t>860005</t>
  </si>
  <si>
    <t>8640124</t>
  </si>
  <si>
    <t>3070064</t>
  </si>
  <si>
    <t>7420005</t>
  </si>
  <si>
    <t>5040064</t>
  </si>
  <si>
    <t>5040014</t>
  </si>
  <si>
    <t>6220065</t>
  </si>
  <si>
    <t>6150015</t>
  </si>
  <si>
    <t>1720024</t>
  </si>
  <si>
    <t>7070004</t>
  </si>
  <si>
    <t>6300284</t>
  </si>
  <si>
    <t>5090264</t>
  </si>
  <si>
    <t>1011566</t>
  </si>
  <si>
    <t>1610244</t>
  </si>
  <si>
    <t>870008</t>
  </si>
  <si>
    <t>7430005</t>
  </si>
  <si>
    <t>5150084</t>
  </si>
  <si>
    <t>2250004</t>
  </si>
  <si>
    <t>5160016</t>
  </si>
  <si>
    <t>5170504</t>
  </si>
  <si>
    <t>5170384</t>
  </si>
  <si>
    <t>9241024</t>
  </si>
  <si>
    <t>9240342</t>
  </si>
  <si>
    <t>9130224</t>
  </si>
  <si>
    <t>9130414</t>
  </si>
  <si>
    <t>9200094</t>
  </si>
  <si>
    <t>9100134</t>
  </si>
  <si>
    <t>9100114</t>
  </si>
  <si>
    <t>9130025</t>
  </si>
  <si>
    <t>2220463</t>
  </si>
  <si>
    <t>5020064</t>
  </si>
  <si>
    <t>5700094</t>
  </si>
  <si>
    <t>5570172</t>
  </si>
  <si>
    <t>8150234</t>
  </si>
  <si>
    <t>9630094</t>
  </si>
  <si>
    <t>7110282</t>
  </si>
  <si>
    <t>7140015</t>
  </si>
  <si>
    <t>2630006</t>
  </si>
  <si>
    <t>5820024</t>
  </si>
  <si>
    <t>1240045</t>
  </si>
  <si>
    <t>3300741</t>
  </si>
  <si>
    <t>5490103</t>
  </si>
  <si>
    <t>2080006</t>
  </si>
  <si>
    <t>580005</t>
  </si>
  <si>
    <t>1260075</t>
  </si>
  <si>
    <t>3100043</t>
  </si>
  <si>
    <t>3140093</t>
  </si>
  <si>
    <t>0190005</t>
  </si>
  <si>
    <t>720006</t>
  </si>
  <si>
    <t>2720065</t>
  </si>
  <si>
    <t>5740044</t>
  </si>
  <si>
    <t>5720224</t>
  </si>
  <si>
    <t>3700185</t>
  </si>
  <si>
    <t>5840005</t>
  </si>
  <si>
    <t>1620043</t>
  </si>
  <si>
    <t>5060036</t>
  </si>
  <si>
    <t>8420134</t>
  </si>
  <si>
    <t>5820034</t>
  </si>
  <si>
    <t>5800046</t>
  </si>
  <si>
    <t>3120114</t>
  </si>
  <si>
    <t>3320162</t>
  </si>
  <si>
    <t>5130024</t>
  </si>
  <si>
    <t>5760113</t>
  </si>
  <si>
    <t>5760065</t>
  </si>
  <si>
    <t>6480005</t>
  </si>
  <si>
    <t>0550005</t>
  </si>
  <si>
    <t>1710081</t>
  </si>
  <si>
    <t>5720124</t>
  </si>
  <si>
    <t>6150044</t>
  </si>
  <si>
    <t>5430444</t>
  </si>
  <si>
    <t>5430173</t>
  </si>
  <si>
    <t>9130034</t>
  </si>
  <si>
    <t>9240402</t>
  </si>
  <si>
    <t>9241293</t>
  </si>
  <si>
    <t>9240014</t>
  </si>
  <si>
    <t>9200342</t>
  </si>
  <si>
    <t>5130092</t>
  </si>
  <si>
    <t>5130114</t>
  </si>
  <si>
    <t>3200233</t>
  </si>
  <si>
    <t>360008</t>
  </si>
  <si>
    <t>8300016</t>
  </si>
  <si>
    <t>8420484</t>
  </si>
  <si>
    <t>5330004</t>
  </si>
  <si>
    <t>1810711</t>
  </si>
  <si>
    <t>1230033</t>
  </si>
  <si>
    <t>0540005</t>
  </si>
  <si>
    <t>6220045</t>
  </si>
  <si>
    <t>2790164</t>
  </si>
  <si>
    <t>6010413</t>
  </si>
  <si>
    <t>5020213</t>
  </si>
  <si>
    <t>5150014</t>
  </si>
  <si>
    <t>2370464</t>
  </si>
  <si>
    <t>6100016</t>
  </si>
  <si>
    <t>9150183</t>
  </si>
  <si>
    <t>9090005</t>
  </si>
  <si>
    <t>1012072</t>
  </si>
  <si>
    <t>760006</t>
  </si>
  <si>
    <t>3140042</t>
  </si>
  <si>
    <t>3160124</t>
  </si>
  <si>
    <t>3040911</t>
  </si>
  <si>
    <t>1200252</t>
  </si>
  <si>
    <t>1230192</t>
  </si>
  <si>
    <t>3100142</t>
  </si>
  <si>
    <t>1230262</t>
  </si>
  <si>
    <t>1740034</t>
  </si>
  <si>
    <t>1012001</t>
  </si>
  <si>
    <t>1030161</t>
  </si>
  <si>
    <t>9320005</t>
  </si>
  <si>
    <t>9131584</t>
  </si>
  <si>
    <t>9130472</t>
  </si>
  <si>
    <t>1340162</t>
  </si>
  <si>
    <t>5800094</t>
  </si>
  <si>
    <t>8660015</t>
  </si>
  <si>
    <t>5020942</t>
  </si>
  <si>
    <t>9100124</t>
  </si>
  <si>
    <t>9031387</t>
  </si>
  <si>
    <t>9020077</t>
  </si>
  <si>
    <t>2500025</t>
  </si>
  <si>
    <t>1340344</t>
  </si>
  <si>
    <t>8290036</t>
  </si>
  <si>
    <t>3010041</t>
  </si>
  <si>
    <t>9102011</t>
  </si>
  <si>
    <t>4580004</t>
  </si>
  <si>
    <t>6200792</t>
  </si>
  <si>
    <t>9700324</t>
  </si>
  <si>
    <t>6420005</t>
  </si>
  <si>
    <t>1750234</t>
  </si>
  <si>
    <t>1010157</t>
  </si>
  <si>
    <t>5600812</t>
  </si>
  <si>
    <t>7500362</t>
  </si>
  <si>
    <t>5670175</t>
  </si>
  <si>
    <t>1860183</t>
  </si>
  <si>
    <t>1880054</t>
  </si>
  <si>
    <t>6030053</t>
  </si>
  <si>
    <t>5860304</t>
  </si>
  <si>
    <t>8080024</t>
  </si>
  <si>
    <t>1640024</t>
  </si>
  <si>
    <t>800094</t>
  </si>
  <si>
    <t>5561521</t>
  </si>
  <si>
    <t>9391032</t>
  </si>
  <si>
    <t>3250071</t>
  </si>
  <si>
    <t>3280111</t>
  </si>
  <si>
    <t>3420941</t>
  </si>
  <si>
    <t>3270151</t>
  </si>
  <si>
    <t>8250035</t>
  </si>
  <si>
    <t>3380114</t>
  </si>
  <si>
    <t>3410471</t>
  </si>
  <si>
    <t>3410501</t>
  </si>
  <si>
    <t>3400931</t>
  </si>
  <si>
    <t>3570651</t>
  </si>
  <si>
    <t>7601961</t>
  </si>
  <si>
    <t>1340024</t>
  </si>
  <si>
    <t>3001181</t>
  </si>
  <si>
    <t>3450201</t>
  </si>
  <si>
    <t>3301521</t>
  </si>
  <si>
    <t>3301511</t>
  </si>
  <si>
    <t>5860024</t>
  </si>
  <si>
    <t>3450211</t>
  </si>
  <si>
    <t>8700025</t>
  </si>
  <si>
    <t>3001191</t>
  </si>
  <si>
    <t>3050285</t>
  </si>
  <si>
    <t>8090005</t>
  </si>
  <si>
    <t>3401051</t>
  </si>
  <si>
    <t>0150284</t>
  </si>
  <si>
    <t>1011862</t>
  </si>
  <si>
    <t>360214</t>
  </si>
  <si>
    <t>5700025</t>
  </si>
  <si>
    <t>6500094</t>
  </si>
  <si>
    <t>891032</t>
  </si>
  <si>
    <t>1280716</t>
  </si>
  <si>
    <t>8201322</t>
  </si>
  <si>
    <t>8381671</t>
  </si>
  <si>
    <t>8301502</t>
  </si>
  <si>
    <t>8740016</t>
  </si>
  <si>
    <t>3100253</t>
  </si>
  <si>
    <t>3321481</t>
  </si>
  <si>
    <t>7120005</t>
  </si>
  <si>
    <t>9260085</t>
  </si>
  <si>
    <t>9070275</t>
  </si>
  <si>
    <t>3570723</t>
  </si>
  <si>
    <t>6200344</t>
  </si>
  <si>
    <t>1650264</t>
  </si>
  <si>
    <t>8460104</t>
  </si>
  <si>
    <t>0601421</t>
  </si>
  <si>
    <t>8320055</t>
  </si>
  <si>
    <t>891041</t>
  </si>
  <si>
    <t>8220175</t>
  </si>
  <si>
    <t>3441011</t>
  </si>
  <si>
    <t>3441021</t>
  </si>
  <si>
    <t>8610901</t>
  </si>
  <si>
    <t>0621591</t>
  </si>
  <si>
    <t>0621602</t>
  </si>
  <si>
    <t>3401001</t>
  </si>
  <si>
    <t>7640441</t>
  </si>
  <si>
    <t>7601951</t>
  </si>
  <si>
    <t>3321501</t>
  </si>
  <si>
    <t>3201841</t>
  </si>
  <si>
    <t>3201851</t>
  </si>
  <si>
    <t>3301601</t>
  </si>
  <si>
    <t>891051</t>
  </si>
  <si>
    <t>2190611</t>
  </si>
  <si>
    <t>1630084</t>
  </si>
  <si>
    <t>3301621</t>
  </si>
  <si>
    <t>3001221</t>
  </si>
  <si>
    <t>3321531</t>
  </si>
  <si>
    <t>0160005</t>
  </si>
  <si>
    <t>3500015</t>
  </si>
  <si>
    <t>7590263</t>
  </si>
  <si>
    <t>2470015</t>
  </si>
  <si>
    <t>2850024</t>
  </si>
  <si>
    <t>3150155</t>
  </si>
  <si>
    <t>9740104</t>
  </si>
  <si>
    <t>3310323</t>
  </si>
  <si>
    <t>8100134</t>
  </si>
  <si>
    <t>4330141</t>
  </si>
  <si>
    <t>4680023</t>
  </si>
  <si>
    <t>3110304</t>
  </si>
  <si>
    <t>1740024</t>
  </si>
  <si>
    <t>3430521</t>
  </si>
  <si>
    <t>3180391</t>
  </si>
  <si>
    <t>3140701</t>
  </si>
  <si>
    <t>3201891</t>
  </si>
  <si>
    <t>6540055</t>
  </si>
  <si>
    <t>1200162</t>
  </si>
  <si>
    <t>3001271</t>
  </si>
  <si>
    <t>3101961</t>
  </si>
  <si>
    <t>1230541</t>
  </si>
  <si>
    <t>1230131</t>
  </si>
  <si>
    <t>5861271</t>
  </si>
  <si>
    <t>3421041</t>
  </si>
  <si>
    <t>3421051</t>
  </si>
  <si>
    <t>3401071</t>
  </si>
  <si>
    <t>3400731</t>
  </si>
  <si>
    <t>3570802</t>
  </si>
  <si>
    <t>3101231</t>
  </si>
  <si>
    <t>1210661</t>
  </si>
  <si>
    <t>3240421</t>
  </si>
  <si>
    <t>3140711</t>
  </si>
  <si>
    <t>9720354</t>
  </si>
  <si>
    <t>3570812</t>
  </si>
  <si>
    <t>3401081</t>
  </si>
  <si>
    <t>3401091</t>
  </si>
  <si>
    <t>3550881</t>
  </si>
  <si>
    <t>1210621</t>
  </si>
  <si>
    <t>3160332</t>
  </si>
  <si>
    <t>1601861</t>
  </si>
  <si>
    <t>1810842</t>
  </si>
  <si>
    <t>1800741</t>
  </si>
  <si>
    <t>1800751</t>
  </si>
  <si>
    <t>1621901</t>
  </si>
  <si>
    <t>1860261</t>
  </si>
  <si>
    <t>3401111</t>
  </si>
  <si>
    <t>5601601</t>
  </si>
  <si>
    <t>5720401</t>
  </si>
  <si>
    <t>3441051</t>
  </si>
  <si>
    <t>3501052</t>
  </si>
  <si>
    <t>9630024</t>
  </si>
  <si>
    <t>3500751</t>
  </si>
  <si>
    <t>5671141</t>
  </si>
  <si>
    <t>5400881</t>
  </si>
  <si>
    <t>3710331</t>
  </si>
  <si>
    <t>5701521</t>
  </si>
  <si>
    <t>3710321</t>
  </si>
  <si>
    <t>3401101</t>
  </si>
  <si>
    <t>0250251</t>
  </si>
  <si>
    <t>3490521</t>
  </si>
  <si>
    <t>3501042</t>
  </si>
  <si>
    <t>3401121</t>
  </si>
  <si>
    <t>3520751</t>
  </si>
  <si>
    <t>9040055</t>
  </si>
  <si>
    <t>3520094</t>
  </si>
  <si>
    <t>3321601</t>
  </si>
  <si>
    <t>3110611</t>
  </si>
  <si>
    <t>3710201</t>
  </si>
  <si>
    <t>5861281</t>
  </si>
  <si>
    <t>3361141</t>
  </si>
  <si>
    <t>1703001</t>
  </si>
  <si>
    <t>Board Line Numbers</t>
  </si>
  <si>
    <t>Branch Head Name</t>
  </si>
  <si>
    <t>Mobile No. of the BH</t>
  </si>
  <si>
    <t>Mr. Joy Basu</t>
  </si>
  <si>
    <t>S D NANDAKUMAR</t>
  </si>
  <si>
    <t>Mr. Manoj Kumar Das</t>
  </si>
  <si>
    <t>S Srinivasan</t>
  </si>
  <si>
    <t>Sridharan</t>
  </si>
  <si>
    <t>Mr Sattar Ali</t>
  </si>
  <si>
    <t>Mr. Sudeep Kumar Ghosh</t>
  </si>
  <si>
    <t>Binod Bihari Choudhury</t>
  </si>
  <si>
    <t>Ms Bipasha Chowdhury</t>
  </si>
  <si>
    <t>Ms Madhumita Zoha</t>
  </si>
  <si>
    <t>P.Rama Rao</t>
  </si>
  <si>
    <t>Mr.Abhijit Sarkar</t>
  </si>
  <si>
    <t>Mr Rajarshi Banerjee</t>
  </si>
  <si>
    <t>Syed Matiur Rahman</t>
  </si>
  <si>
    <t>Mr.Ayan Niyogi</t>
  </si>
  <si>
    <t>Vikas Kumar</t>
  </si>
  <si>
    <t>Anurag Varshney</t>
  </si>
  <si>
    <t>Surender S Ranga</t>
  </si>
  <si>
    <t>Mr.Gowresh Babu Kaja</t>
  </si>
  <si>
    <t>S.Srinivas Kumar</t>
  </si>
  <si>
    <t>A Madhusudan Goud</t>
  </si>
  <si>
    <t>M S Rajaram</t>
  </si>
  <si>
    <t>K Neelakanta Gupta</t>
  </si>
  <si>
    <t>Kota Bhaskar</t>
  </si>
  <si>
    <t>Uma Natarajan</t>
  </si>
  <si>
    <t>J Jaishankar</t>
  </si>
  <si>
    <t>Mr.Sougata Chatterjee</t>
  </si>
  <si>
    <t>Shri M Prabhakaran Deputy Vice President</t>
  </si>
  <si>
    <t>Nilakantha Mishra</t>
  </si>
  <si>
    <t>Tangirala VR Prasad</t>
  </si>
  <si>
    <t xml:space="preserve">Shr i T Madhu Dy Vice President </t>
  </si>
  <si>
    <t xml:space="preserve">08086001131 
</t>
  </si>
  <si>
    <t>Mr.Kinsuk Saha</t>
  </si>
  <si>
    <t>KARMA T SHERPA</t>
  </si>
  <si>
    <t>RADHARAMAN RATH</t>
  </si>
  <si>
    <t>SANTANU SUR</t>
  </si>
  <si>
    <t>Pankaj Kumar</t>
  </si>
  <si>
    <t>8874201331</t>
  </si>
  <si>
    <t>Arabinda Sahu</t>
  </si>
  <si>
    <t>PRATIK BASU</t>
  </si>
  <si>
    <t>Sunil Parihar</t>
  </si>
  <si>
    <t>K Bala Subramanyam</t>
  </si>
  <si>
    <t>SUMAN GHOSH</t>
  </si>
  <si>
    <t>RAJAT KANTI CHAKRABORTY</t>
  </si>
  <si>
    <t>Mr. Chandramouli Sarkar</t>
  </si>
  <si>
    <t>Shri Ajay Nayyar, AVP</t>
  </si>
  <si>
    <t>Asst. Vice President</t>
  </si>
  <si>
    <t>Mr. Tanmoy Banerjee</t>
  </si>
  <si>
    <t>BINOD K RATH</t>
  </si>
  <si>
    <t>Ms.Sarmistha Roy Chowdury</t>
  </si>
  <si>
    <t>DEBKUMAR SOM</t>
  </si>
  <si>
    <t>C Rajesh</t>
  </si>
  <si>
    <t>Jagdish Pattnayak</t>
  </si>
  <si>
    <t>Swaminathan C V</t>
  </si>
  <si>
    <t>Surojit Gupta</t>
  </si>
  <si>
    <t>Ms. Kakoli Mitra</t>
  </si>
  <si>
    <t>SRINIVAS CHANDA</t>
  </si>
  <si>
    <t>T PRASAD</t>
  </si>
  <si>
    <t>DEBASISH PAL</t>
  </si>
  <si>
    <t>(0175) 2205977/79/56/2303612(D)</t>
  </si>
  <si>
    <t>(0175) 2205985</t>
  </si>
  <si>
    <t>Shri Sanjeev Malhotra, Vice President</t>
  </si>
  <si>
    <t>SUBHAS K TALUKDAR</t>
  </si>
  <si>
    <t>Ajit Kumar Tripathy</t>
  </si>
  <si>
    <t>V Sriram</t>
  </si>
  <si>
    <t>Chandrasekaran</t>
  </si>
  <si>
    <t>J P S Aneja</t>
  </si>
  <si>
    <t>BALA CHANDRA SEKHAR  RAO</t>
  </si>
  <si>
    <t>Thadi Srinivas</t>
  </si>
  <si>
    <t>Nanduri RajagopalRao</t>
  </si>
  <si>
    <t>SANDIP MITRA</t>
  </si>
  <si>
    <t>Manoranjan Pati</t>
  </si>
  <si>
    <t>Amit Grover</t>
  </si>
  <si>
    <t>Mr.P. Nataraj Krishnan</t>
  </si>
  <si>
    <t>V S Satheesh</t>
  </si>
  <si>
    <t>Mr. Debashish Kar</t>
  </si>
  <si>
    <t>SABYASACHI BANNERJEE</t>
  </si>
  <si>
    <t>ANIRUDHDHA MONDAL</t>
  </si>
  <si>
    <t>M.Kishore</t>
  </si>
  <si>
    <t>Rajit Singla</t>
  </si>
  <si>
    <t>V.Partha Sarathy</t>
  </si>
  <si>
    <t>Ms. Papiya Ghosh</t>
  </si>
  <si>
    <t>Ms Manjulika Mukherjee</t>
  </si>
  <si>
    <t>Varun Sarin</t>
  </si>
  <si>
    <t>Mr.Bibhu Bhattacharya</t>
  </si>
  <si>
    <t>A Mahendranath</t>
  </si>
  <si>
    <t>SOUVIK MAJUMDAR</t>
  </si>
  <si>
    <t>Ananta Charan Swain</t>
  </si>
  <si>
    <t>S K Siakneireng Aimol</t>
  </si>
  <si>
    <t>Sudip Chakraborty</t>
  </si>
  <si>
    <t>81422 02731</t>
  </si>
  <si>
    <t>08572) 231371/235980</t>
  </si>
  <si>
    <t>(08572) 236299</t>
  </si>
  <si>
    <t>Shri G G N Kalyan, Senior Manager</t>
  </si>
  <si>
    <t>Mr.Debabrata Basu</t>
  </si>
  <si>
    <t>Arunabha Ghosh</t>
  </si>
  <si>
    <t>Santosh Pankaj</t>
  </si>
  <si>
    <t>Avinash Kr. Sinha</t>
  </si>
  <si>
    <t>8874202871</t>
  </si>
  <si>
    <t>Ms. Mahua Ghosh</t>
  </si>
  <si>
    <t>81422 02911</t>
  </si>
  <si>
    <t>Shri Jaswinder Singh, AVP</t>
  </si>
  <si>
    <t>020-26330651/655/611</t>
  </si>
  <si>
    <t>020-26330681</t>
  </si>
  <si>
    <t>Ms Prajakta Donde, AVP</t>
  </si>
  <si>
    <t>0663-2540377/306/588/599</t>
  </si>
  <si>
    <t>0663-2540378</t>
  </si>
  <si>
    <t>Shri Biswajit Rath</t>
  </si>
  <si>
    <t>AMIT KUMAR MANDAL</t>
  </si>
  <si>
    <t>Atul Vyas</t>
  </si>
  <si>
    <t>HARJIT SINGH</t>
  </si>
  <si>
    <t>Kaushik Kundu</t>
  </si>
  <si>
    <t>AMARTYA ROY</t>
  </si>
  <si>
    <t>Mr.Manan Mukherjee</t>
  </si>
  <si>
    <t>PALLAB GHATAK</t>
  </si>
  <si>
    <t>Ashish Kumar</t>
  </si>
  <si>
    <t>8874203311</t>
  </si>
  <si>
    <t>Krishna Kant Agarwal</t>
  </si>
  <si>
    <t>Debasish Chakraborty</t>
  </si>
  <si>
    <t>Mr.Pritam Bandyopadhyay</t>
  </si>
  <si>
    <t>Deepak Kumar Verma</t>
  </si>
  <si>
    <t>8874203551</t>
  </si>
  <si>
    <t>PUSPENDU CHOWDHURY</t>
  </si>
  <si>
    <t>Manpreet Singh Dhingra</t>
  </si>
  <si>
    <t>KUSHAL MAJUMDER</t>
  </si>
  <si>
    <t>Aditya Agarwal</t>
  </si>
  <si>
    <t>Samir Saxena</t>
  </si>
  <si>
    <t>8874203771</t>
  </si>
  <si>
    <t>Nipuni Losii</t>
  </si>
  <si>
    <t>Y Radha Kishore Singh</t>
  </si>
  <si>
    <t>Javed Iqbal</t>
  </si>
  <si>
    <t>Prabahan Hazarika</t>
  </si>
  <si>
    <t>Aditya Narayan Sarangi</t>
  </si>
  <si>
    <t>Saurav Sengupta</t>
  </si>
  <si>
    <t>SUBHOMOY CHATTERJEE</t>
  </si>
  <si>
    <t>Mr Jaydip Sen</t>
  </si>
  <si>
    <t>Naorem Parbat Singh</t>
  </si>
  <si>
    <t>9774003901</t>
  </si>
  <si>
    <t>Sushant Dua</t>
  </si>
  <si>
    <t>SENAJIT SARKAR</t>
  </si>
  <si>
    <t>Prashanta Kumar Panigrahi</t>
  </si>
  <si>
    <t>Pratap Bandopadhyay</t>
  </si>
  <si>
    <t>Amit Juneja</t>
  </si>
  <si>
    <t>80531-04021</t>
  </si>
  <si>
    <t>Ashwani Sardana</t>
  </si>
  <si>
    <t>Alok Kumar</t>
  </si>
  <si>
    <t>8874204071</t>
  </si>
  <si>
    <t>Ambika Sankar Mishra</t>
  </si>
  <si>
    <t>Ms. Sanchita Choudhury</t>
  </si>
  <si>
    <t>Ms. Sujata Sengupta</t>
  </si>
  <si>
    <t>Mr.Prasun Ghosh</t>
  </si>
  <si>
    <t>Vinod Kumar</t>
  </si>
  <si>
    <t>P Suresh Kumar</t>
  </si>
  <si>
    <t>Mr Tamal Kanti Chakraborty</t>
  </si>
  <si>
    <t>Mr.Rajarshi Rakshit</t>
  </si>
  <si>
    <t>Mr Anirban Chaudhuri</t>
  </si>
  <si>
    <t>DEBOJIT BHATTACHARYA</t>
  </si>
  <si>
    <t>Ms.Moushmi Ali</t>
  </si>
  <si>
    <t>Raj Kumar Mitra</t>
  </si>
  <si>
    <t>Mr Aishik Raha</t>
  </si>
  <si>
    <t>(03592) 240241/2</t>
  </si>
  <si>
    <t>(03592) 240243</t>
  </si>
  <si>
    <t>Shri Mowie N. Tamang, Deputy Vice President</t>
  </si>
  <si>
    <t>Ms.Mousumi Banerjee</t>
  </si>
  <si>
    <t>Ashok Kumar Sahoo</t>
  </si>
  <si>
    <t>Ms. Anuprabha Shivram AVP</t>
  </si>
  <si>
    <t>N Seshadri</t>
  </si>
  <si>
    <t>Vasantha Raghavan</t>
  </si>
  <si>
    <t>N Sangeetha</t>
  </si>
  <si>
    <t>Jaideep Singh Shekhawat</t>
  </si>
  <si>
    <t>Kavitha Perepu</t>
  </si>
  <si>
    <t>Satya Bhusan Rout</t>
  </si>
  <si>
    <t>Kannan</t>
  </si>
  <si>
    <t>Srinivas P</t>
  </si>
  <si>
    <t>CH Sharma</t>
  </si>
  <si>
    <t>Bala Krishna Attaluri</t>
  </si>
  <si>
    <t>Mr. Kaustav Dey</t>
  </si>
  <si>
    <t>Ashish Mittal</t>
  </si>
  <si>
    <t>Jawahar</t>
  </si>
  <si>
    <t>S. Kumar</t>
  </si>
  <si>
    <t>Ankur Shukla</t>
  </si>
  <si>
    <t>8874205061</t>
  </si>
  <si>
    <t>PIYUSH ARORA</t>
  </si>
  <si>
    <t>Bibhudatta Mishra</t>
  </si>
  <si>
    <t>Malay Kumar Jena</t>
  </si>
  <si>
    <t>GULAB KESHRI</t>
  </si>
  <si>
    <t>KALLOL BHATTACHARYA</t>
  </si>
  <si>
    <t>Arun Kumar Mishra</t>
  </si>
  <si>
    <t>Jayashree</t>
  </si>
  <si>
    <t>Surya Kant Das</t>
  </si>
  <si>
    <t>Alluri Nagesh</t>
  </si>
  <si>
    <t>Shri A. V. Ajay Babu AVP</t>
  </si>
  <si>
    <t>ANJAN SEN</t>
  </si>
  <si>
    <t>S K Venkatakrishnan</t>
  </si>
  <si>
    <t>I.SRI KRISHNA</t>
  </si>
  <si>
    <t>G ANNAJI RAO</t>
  </si>
  <si>
    <t>Anish Saxena</t>
  </si>
  <si>
    <t>8874205281</t>
  </si>
  <si>
    <t>NILANJAN MUKHERJEE</t>
  </si>
  <si>
    <t>UDAYAN CHAKRABORTY</t>
  </si>
  <si>
    <t>K Sridharan</t>
  </si>
  <si>
    <t>K Maheswara Reddy</t>
  </si>
  <si>
    <t>N.V.S.S. Bhaskar Gopalan</t>
  </si>
  <si>
    <t>RAJEEV KUMAR</t>
  </si>
  <si>
    <t>Yashwant Singh</t>
  </si>
  <si>
    <t>8874205421</t>
  </si>
  <si>
    <t>SAIBAL BANERJEE</t>
  </si>
  <si>
    <t>P RAGHAVENDRA</t>
  </si>
  <si>
    <t>Suresh kumar M</t>
  </si>
  <si>
    <t>M Saisidhar</t>
  </si>
  <si>
    <t>YVP Chandrasekhar</t>
  </si>
  <si>
    <t>VGKSivaPrasad</t>
  </si>
  <si>
    <t>ANUPAM MONDAL</t>
  </si>
  <si>
    <t>Biswajit Rath</t>
  </si>
  <si>
    <t>Mr.Anindya Roy</t>
  </si>
  <si>
    <t>Pradipta Kumar Satpathy</t>
  </si>
  <si>
    <t>Mr. C. K. Shankar</t>
  </si>
  <si>
    <t>Mr. Ayan Sil</t>
  </si>
  <si>
    <t>MOWIE NORBU TAMANG</t>
  </si>
  <si>
    <t>K Ajay Kumar</t>
  </si>
  <si>
    <t>Rohit Kansal</t>
  </si>
  <si>
    <t>SUPRIYO SANYAL</t>
  </si>
  <si>
    <t>PVH SRIDHAR</t>
  </si>
  <si>
    <t>RAM KUMAR SINGH</t>
  </si>
  <si>
    <t>ANIRBAN SAHA</t>
  </si>
  <si>
    <t>T JAGADEESH</t>
  </si>
  <si>
    <t>ARUP CHATTOPADHYAY</t>
  </si>
  <si>
    <t>Kasinath Tawker</t>
  </si>
  <si>
    <t>Kawarjit Singh Bhardwaj</t>
  </si>
  <si>
    <t>Mitul Basumatary</t>
  </si>
  <si>
    <t>Chow ratana Namchoom</t>
  </si>
  <si>
    <t>GAUTAM ROY</t>
  </si>
  <si>
    <t>SAChandraMouli</t>
  </si>
  <si>
    <t>Bhola Nath Sharma</t>
  </si>
  <si>
    <t>Tridip Bhattacharjee</t>
  </si>
  <si>
    <t>Virender Garg</t>
  </si>
  <si>
    <t xml:space="preserve">Parveen Fathima </t>
  </si>
  <si>
    <t>Anjana Bhattacharjee</t>
  </si>
  <si>
    <t>Rajesh Kumar</t>
  </si>
  <si>
    <t>Balaji T</t>
  </si>
  <si>
    <t>Rajeev Kumar Raj</t>
  </si>
  <si>
    <t>8874206381</t>
  </si>
  <si>
    <t>Ayashkant Mohanty</t>
  </si>
  <si>
    <t>Vishesh Sudhakar Dhingra</t>
  </si>
  <si>
    <t>Amar Kumar Kakarlapudi</t>
  </si>
  <si>
    <t>Massod Abbas</t>
  </si>
  <si>
    <t>8874206601</t>
  </si>
  <si>
    <t>G. Kaphungangpou</t>
  </si>
  <si>
    <t>Sumit Kaistha</t>
  </si>
  <si>
    <t>VIRAF SUTARIA</t>
  </si>
  <si>
    <t>Sumit Srivastava</t>
  </si>
  <si>
    <t>8874206731</t>
  </si>
  <si>
    <t>JASPREET SINGH REKHI</t>
  </si>
  <si>
    <t>Manas Kumar</t>
  </si>
  <si>
    <t>N Vijay</t>
  </si>
  <si>
    <t>Ankur Chandra</t>
  </si>
  <si>
    <t>8874206811</t>
  </si>
  <si>
    <t>PRIYADATTA PANIGRAHI</t>
  </si>
  <si>
    <t>Sandeep Das</t>
  </si>
  <si>
    <t>R Gopalakrishnan</t>
  </si>
  <si>
    <t>MR.SATISH C PATKAR</t>
  </si>
  <si>
    <t>SANJAY SEN GUPTA</t>
  </si>
  <si>
    <t>Ms Barnali Sen</t>
  </si>
  <si>
    <t>Moshining M Kansou</t>
  </si>
  <si>
    <t>K.Balasubramanyam</t>
  </si>
  <si>
    <t>K.V.S.S.SARMA</t>
  </si>
  <si>
    <t>NIHAR RANJAN MISHRA</t>
  </si>
  <si>
    <t>Chittaranjan Pradhan</t>
  </si>
  <si>
    <t>Vijay Kumar</t>
  </si>
  <si>
    <t>8053177171</t>
  </si>
  <si>
    <t>Sanjay Kumar</t>
  </si>
  <si>
    <t>8874207121</t>
  </si>
  <si>
    <t>D VINAY KUMAR</t>
  </si>
  <si>
    <t>Dipam Baruah</t>
  </si>
  <si>
    <t>CH B Sairam</t>
  </si>
  <si>
    <t>Amit Gambhir</t>
  </si>
  <si>
    <t>MS.SRIDEVI RAGHU</t>
  </si>
  <si>
    <t>Durga Prasad Dash</t>
  </si>
  <si>
    <t>Mr.Swarup Saha</t>
  </si>
  <si>
    <t>Sanjay Kumar Agrawal</t>
  </si>
  <si>
    <t>Laxmikanta Satapathy</t>
  </si>
  <si>
    <t>Sumit Banerjee</t>
  </si>
  <si>
    <t>8874207431</t>
  </si>
  <si>
    <t>Pawan Pant</t>
  </si>
  <si>
    <t>8874207441</t>
  </si>
  <si>
    <t>Pawan Mahendru</t>
  </si>
  <si>
    <t>8874207451</t>
  </si>
  <si>
    <t>SAROJ KUMAR MISHRA</t>
  </si>
  <si>
    <t>Rajib Bordoloi</t>
  </si>
  <si>
    <t>Rajdeep Bhattacharjee</t>
  </si>
  <si>
    <t>ANINDYA SIRCAR</t>
  </si>
  <si>
    <t>Sachin Gupta</t>
  </si>
  <si>
    <t>Bhaskar Chaterjee</t>
  </si>
  <si>
    <t>8874207571</t>
  </si>
  <si>
    <t>Ritesh Chandra Mishra</t>
  </si>
  <si>
    <t>8874207581</t>
  </si>
  <si>
    <t>Sanjay Kumar Agasti</t>
  </si>
  <si>
    <t>Pradeep Kumar</t>
  </si>
  <si>
    <t>8874207591</t>
  </si>
  <si>
    <t>Somraj Mitra</t>
  </si>
  <si>
    <t>Soumya Baran Dutta</t>
  </si>
  <si>
    <t>Prashat Ahuja</t>
  </si>
  <si>
    <t>Binoy  V Nath</t>
  </si>
  <si>
    <t>G Nirmala</t>
  </si>
  <si>
    <t>Rajarajeswari</t>
  </si>
  <si>
    <t>Ms Sarbari Basumullick</t>
  </si>
  <si>
    <t>Suryasis Sarkar</t>
  </si>
  <si>
    <t>M Siva Prasad</t>
  </si>
  <si>
    <t>RANJAN MISHRA</t>
  </si>
  <si>
    <t>Kartikeswar Sahoo</t>
  </si>
  <si>
    <t>NITIN AGRAWAL</t>
  </si>
  <si>
    <t>G Muralidharan</t>
  </si>
  <si>
    <t>Sundaravadanam</t>
  </si>
  <si>
    <t>SANJOY SARKAR</t>
  </si>
  <si>
    <t>Satyaram Pathi</t>
  </si>
  <si>
    <t>K N Sudharashan</t>
  </si>
  <si>
    <t>T. Madhav Murthy</t>
  </si>
  <si>
    <t>Koushik Choudhury</t>
  </si>
  <si>
    <t xml:space="preserve">Samrat Sarkar </t>
  </si>
  <si>
    <t>Partha Pratim Bhuyan</t>
  </si>
  <si>
    <t>Vibhu Priyadarshi</t>
  </si>
  <si>
    <t>8874208331</t>
  </si>
  <si>
    <t>Padmaja</t>
  </si>
  <si>
    <t>S RAMAKRISHNAN</t>
  </si>
  <si>
    <t>Ms Suchismita Sengupta</t>
  </si>
  <si>
    <t>S Venkatesh</t>
  </si>
  <si>
    <t>V Chandrasekar</t>
  </si>
  <si>
    <t>SANJAY KUMAR SINHA</t>
  </si>
  <si>
    <t>Abhay Kumar</t>
  </si>
  <si>
    <t>Kiruthika</t>
  </si>
  <si>
    <t>Meeradevi</t>
  </si>
  <si>
    <t>Shivendra Sinha</t>
  </si>
  <si>
    <t>8874208551</t>
  </si>
  <si>
    <t>Nitin Sood</t>
  </si>
  <si>
    <t>Ujjawal Kumar</t>
  </si>
  <si>
    <t>8874208561</t>
  </si>
  <si>
    <t>Srinivas Vuppala</t>
  </si>
  <si>
    <t>SANJAY AUSEKAR</t>
  </si>
  <si>
    <t>Mr. A.K. Ramakrishnan</t>
  </si>
  <si>
    <t>Rishi Rai</t>
  </si>
  <si>
    <t>Kashif Jamal Khan</t>
  </si>
  <si>
    <t>M S SUNIL KUMAR</t>
  </si>
  <si>
    <t>PANKAJ KUMAR AGRAWAL</t>
  </si>
  <si>
    <t>Sadasiba Tripathy</t>
  </si>
  <si>
    <t>NARESH KUMAR MOTWANI</t>
  </si>
  <si>
    <t>S Srinivas</t>
  </si>
  <si>
    <t>Manish Kumar</t>
  </si>
  <si>
    <t>Ajay Singh</t>
  </si>
  <si>
    <t>8874208971</t>
  </si>
  <si>
    <t>J SRINIVAS</t>
  </si>
  <si>
    <t>GAURAV KHANNA</t>
  </si>
  <si>
    <t>Rajesh Sharma</t>
  </si>
  <si>
    <t>Kevisetso Miachieo</t>
  </si>
  <si>
    <t>Balachandran</t>
  </si>
  <si>
    <t>P.V.SATISH KUMAR</t>
  </si>
  <si>
    <t>C Pradeep</t>
  </si>
  <si>
    <t>Shabir Hussain</t>
  </si>
  <si>
    <t>I Srinivas Varma</t>
  </si>
  <si>
    <t>PG Chandra Mouli</t>
  </si>
  <si>
    <t>G Krishna Rao</t>
  </si>
  <si>
    <t>A R Venugopal</t>
  </si>
  <si>
    <t>SUDIPTO ROY</t>
  </si>
  <si>
    <t>G Raghuram</t>
  </si>
  <si>
    <t>G MAHESH</t>
  </si>
  <si>
    <t>88861 10301</t>
  </si>
  <si>
    <t>RAVI BHATT</t>
  </si>
  <si>
    <t>Debasish Swain</t>
  </si>
  <si>
    <t>9437027999 / 7894510681</t>
  </si>
  <si>
    <t>Manas Ranjan Behera</t>
  </si>
  <si>
    <t>9438660799/7381010671</t>
  </si>
  <si>
    <t>Ashish Sinha</t>
  </si>
  <si>
    <t>Amit Mishra</t>
  </si>
  <si>
    <t>AKHILESH SINGH</t>
  </si>
  <si>
    <t xml:space="preserve">Srinivasn </t>
  </si>
  <si>
    <t>VIJAYANT VERMA</t>
  </si>
  <si>
    <t>Byomaranjana Panda</t>
  </si>
  <si>
    <t>Alok Kumar Pattnaik</t>
  </si>
  <si>
    <t>Bibhuti Bhusan Sahoo</t>
  </si>
  <si>
    <t>9861549437 / 7894710711</t>
  </si>
  <si>
    <t>Sukhdeep Singh</t>
  </si>
  <si>
    <t>Tarun Kumar</t>
  </si>
  <si>
    <t>Soumillo Mitra</t>
  </si>
  <si>
    <t>Madhusudhanan</t>
  </si>
  <si>
    <t>Harpinder Singh</t>
  </si>
  <si>
    <t>Bimal Kr Das</t>
  </si>
  <si>
    <t>B ANAND RAO</t>
  </si>
  <si>
    <t>Bata Krishna Panda</t>
  </si>
  <si>
    <t>9338001671/7873010731</t>
  </si>
  <si>
    <t>PIYUSH KHARE</t>
  </si>
  <si>
    <t>SPR RAJU</t>
  </si>
  <si>
    <t>R Sridhar</t>
  </si>
  <si>
    <t>Satyanarayana</t>
  </si>
  <si>
    <t>M.SRINIVASA MURTHY</t>
  </si>
  <si>
    <t>Keshab Chandra Mishra</t>
  </si>
  <si>
    <t>DEBRAJ MUKHERJEE</t>
  </si>
  <si>
    <t>P DWARAKANADHA REDDY</t>
  </si>
  <si>
    <t>Kirti Chandra Sahoo</t>
  </si>
  <si>
    <t>9583090099 / 7894511271</t>
  </si>
  <si>
    <t>PARTHAPRATIM DAS</t>
  </si>
  <si>
    <t>RAMESH CHINTA</t>
  </si>
  <si>
    <t>Mr.Chellapilla Venkat Sudhakar</t>
  </si>
  <si>
    <t>Bharat Goswami</t>
  </si>
  <si>
    <t>Abutt N Muksor</t>
  </si>
  <si>
    <t>Asenla Chuba Ao</t>
  </si>
  <si>
    <t>Mr. Pradipta Kumar Chatterjee</t>
  </si>
  <si>
    <t>Mr Sudeep Chakraborty</t>
  </si>
  <si>
    <t>Mr Shailesh Kumar Srivastava</t>
  </si>
  <si>
    <t>Muralidhar P</t>
  </si>
  <si>
    <t>Sandeep Singh</t>
  </si>
  <si>
    <t>Abhishek Kashyap</t>
  </si>
  <si>
    <t>S Ramana Sridhar</t>
  </si>
  <si>
    <t>Mr.Subhabrata Chakraborty</t>
  </si>
  <si>
    <t>T R L RAO</t>
  </si>
  <si>
    <t>Raghuram</t>
  </si>
  <si>
    <t>Mr. Arun Kumar Mishra</t>
  </si>
  <si>
    <t>Mr.Debjit Chowdhury</t>
  </si>
  <si>
    <t>SUBHASISH SADHUKHAN</t>
  </si>
  <si>
    <t>Bhooma</t>
  </si>
  <si>
    <t>L Krishnakumar</t>
  </si>
  <si>
    <t>RAJ K SAHU</t>
  </si>
  <si>
    <t>Apurba Ranjan Mohapatra</t>
  </si>
  <si>
    <t>9438034615 / 8658511631</t>
  </si>
  <si>
    <t>S S PRAHLAD</t>
  </si>
  <si>
    <t>88864 11941</t>
  </si>
  <si>
    <t>Gowri Kamath</t>
  </si>
  <si>
    <t>M N Rajmohan</t>
  </si>
  <si>
    <t>Rajendra Chatterjee</t>
  </si>
  <si>
    <t>Lovenish Lambha</t>
  </si>
  <si>
    <t>Amit K Pandey</t>
  </si>
  <si>
    <t>JOYDEEP GHATAK</t>
  </si>
  <si>
    <t>Anitha N</t>
  </si>
  <si>
    <t>V GNANESHWAR</t>
  </si>
  <si>
    <t>Bharata Chandra Sahoo</t>
  </si>
  <si>
    <t>9437919738 / - 7894411831</t>
  </si>
  <si>
    <t>Sanjay Panda</t>
  </si>
  <si>
    <t>9437267774 / 7894411711</t>
  </si>
  <si>
    <t>Birjeet Yengkhom</t>
  </si>
  <si>
    <t>8974012221</t>
  </si>
  <si>
    <t>Mr Saurav Chatterjee</t>
  </si>
  <si>
    <t>Mr Indranil Sanyal</t>
  </si>
  <si>
    <t>PREETI UPADHYAY</t>
  </si>
  <si>
    <t>Lakshmi Narasimhan</t>
  </si>
  <si>
    <t>Tarun Kumar Tarania</t>
  </si>
  <si>
    <t>9937014365/7381012141</t>
  </si>
  <si>
    <t>Bhuvnesh Thakral</t>
  </si>
  <si>
    <t>A VIJAY KUMAR</t>
  </si>
  <si>
    <t>M S RAJASHEKAR</t>
  </si>
  <si>
    <t>Dipanjali Talukdar</t>
  </si>
  <si>
    <t>V V S N D P GANTA KUMAR</t>
  </si>
  <si>
    <t>KAUSTAV MANI PAUL</t>
  </si>
  <si>
    <t>SUSANTA MAJI</t>
  </si>
  <si>
    <t>Lokesh Gupta</t>
  </si>
  <si>
    <t>Kiran kumar.B</t>
  </si>
  <si>
    <t>Adwaita Prasad Bisi</t>
  </si>
  <si>
    <t>9937280070 / 7894512711</t>
  </si>
  <si>
    <t>P Satish</t>
  </si>
  <si>
    <t>G L N Murthy</t>
  </si>
  <si>
    <t>PVS Raj Kiran</t>
  </si>
  <si>
    <t>D Vijaya Mohan Rao</t>
  </si>
  <si>
    <t>T Edwin Joseph</t>
  </si>
  <si>
    <t>RAGHUVEER SINGH CHOUHAN</t>
  </si>
  <si>
    <t>SHYAM SUNDAR V</t>
  </si>
  <si>
    <t>H Venkatakrishnan</t>
  </si>
  <si>
    <t>SOMNATH BANERJEE</t>
  </si>
  <si>
    <t>A Raghavendra Rao</t>
  </si>
  <si>
    <t>M KRISHNA PRASAD</t>
  </si>
  <si>
    <t>PINAKI DHAR</t>
  </si>
  <si>
    <t>Ms.Mahua Kar</t>
  </si>
  <si>
    <t>Mr Arup Kumar Roy</t>
  </si>
  <si>
    <t>Pranjal Bezbora</t>
  </si>
  <si>
    <t>Trilochan Patra</t>
  </si>
  <si>
    <t>9937014043 / 8018311841</t>
  </si>
  <si>
    <t xml:space="preserve">K Sudheer </t>
  </si>
  <si>
    <t>Ravindhar</t>
  </si>
  <si>
    <t>SANTOSH KUMAR BARIK</t>
  </si>
  <si>
    <t>V Sridevi</t>
  </si>
  <si>
    <t>ANINDYA RAKSHIT</t>
  </si>
  <si>
    <t>Nirmal Kumar Nandy</t>
  </si>
  <si>
    <t>9937439987/7381012261</t>
  </si>
  <si>
    <t>SAMRENDRA KUMAR</t>
  </si>
  <si>
    <t>Mr Ovishek Dasgupta</t>
  </si>
  <si>
    <t>Mr Y Veera Prasad</t>
  </si>
  <si>
    <t>Darbha Sridhar</t>
  </si>
  <si>
    <t>SUDIP CHOUDHURY</t>
  </si>
  <si>
    <t>Anjanjyoti Das</t>
  </si>
  <si>
    <t>Rajesh Barik</t>
  </si>
  <si>
    <t>9777672436/7381012271</t>
  </si>
  <si>
    <t>RAVI GAUTAM</t>
  </si>
  <si>
    <t>Neeraj Sinha</t>
  </si>
  <si>
    <t>N SRINATH</t>
  </si>
  <si>
    <t>Saif Ahmad</t>
  </si>
  <si>
    <t>Ananth Rama Krishna</t>
  </si>
  <si>
    <t>LALIT BHARANI</t>
  </si>
  <si>
    <t>PRASANT SHUKLA</t>
  </si>
  <si>
    <t>SANJOY CHATTOPADHYAY</t>
  </si>
  <si>
    <t>MANISH SINGH</t>
  </si>
  <si>
    <t>Satyajit Tiwari</t>
  </si>
  <si>
    <t>Ziarur Rahman</t>
  </si>
  <si>
    <t>Dibakar Ghosh</t>
  </si>
  <si>
    <t>SWAPNIL JOSHI</t>
  </si>
  <si>
    <t>SUBHABRATA MISRA</t>
  </si>
  <si>
    <t>A Suresh Kumar</t>
  </si>
  <si>
    <t>B Suraparaju</t>
  </si>
  <si>
    <t>C NANDA KISHORE</t>
  </si>
  <si>
    <t>PRADEEP DASH</t>
  </si>
  <si>
    <t>Bajrakabacha pattnaik</t>
  </si>
  <si>
    <t>8895955550/7873212881</t>
  </si>
  <si>
    <t>Sanjay Raghavan</t>
  </si>
  <si>
    <t>Mr Arup Kumar Sarkar</t>
  </si>
  <si>
    <t>Anand Prakash Singh</t>
  </si>
  <si>
    <t>Somadipta Chandra</t>
  </si>
  <si>
    <t>9437031584/7381012251</t>
  </si>
  <si>
    <t>SUNIL B JOSHI</t>
  </si>
  <si>
    <t>G R C Sekhar</t>
  </si>
  <si>
    <t>JVLSyam</t>
  </si>
  <si>
    <t>Balaji Srikanth S</t>
  </si>
  <si>
    <t>Sumeet Sachdeva</t>
  </si>
  <si>
    <t>Nalini Ranjan Das</t>
  </si>
  <si>
    <t>9437165204/7381014091</t>
  </si>
  <si>
    <t>Vishal Srivastava</t>
  </si>
  <si>
    <t>Venkatramani</t>
  </si>
  <si>
    <t>K K Nithin Chand</t>
  </si>
  <si>
    <t>Bharathi</t>
  </si>
  <si>
    <t xml:space="preserve">Srinivasan Sadasivan </t>
  </si>
  <si>
    <t>FATIMA MEERZA</t>
  </si>
  <si>
    <t>Stalin K R</t>
  </si>
  <si>
    <t>Debashish Bhattacharjee</t>
  </si>
  <si>
    <t>Sumit Gupta</t>
  </si>
  <si>
    <t>Anirban Bardhan</t>
  </si>
  <si>
    <t>Ansuman Bhujabal</t>
  </si>
  <si>
    <t>9937062924/7381013221</t>
  </si>
  <si>
    <t>Ms Sohini Sen</t>
  </si>
  <si>
    <t>Ms Sangeeta Sarkar</t>
  </si>
  <si>
    <t>Ms Kaberi Ghosh</t>
  </si>
  <si>
    <t>Debanjan Guha</t>
  </si>
  <si>
    <t>Sounak Bose</t>
  </si>
  <si>
    <t>AJIT SHRIVASTAVA</t>
  </si>
  <si>
    <t>SAMIR PATRO</t>
  </si>
  <si>
    <t>Shivani Shukla</t>
  </si>
  <si>
    <t>Yavanaraj</t>
  </si>
  <si>
    <t>Javed Akhtar</t>
  </si>
  <si>
    <t>Shyam Sundar</t>
  </si>
  <si>
    <t>Mr Phalguni Roy</t>
  </si>
  <si>
    <t>Jeba Singh</t>
  </si>
  <si>
    <t>Mr Anindya Sarkar</t>
  </si>
  <si>
    <t>Ms Amrita Basu</t>
  </si>
  <si>
    <t>Saravana Ganapathy</t>
  </si>
  <si>
    <t>Akshay Sharma</t>
  </si>
  <si>
    <t>K Balasubramanian</t>
  </si>
  <si>
    <t>SUVJIT TALPATRA</t>
  </si>
  <si>
    <t>T Venkateswara Rao</t>
  </si>
  <si>
    <t>Ananthakrishnan</t>
  </si>
  <si>
    <t>Mr Sumitro Neogy</t>
  </si>
  <si>
    <t>Ms Toral Sharma</t>
  </si>
  <si>
    <t>Kannan Mohan</t>
  </si>
  <si>
    <t>Amitava Sengupta</t>
  </si>
  <si>
    <t>Mr Ratnadeep Kar</t>
  </si>
  <si>
    <t>Ms Anindita Chakraborty</t>
  </si>
  <si>
    <t>Khalid Muiz</t>
  </si>
  <si>
    <t>Remya Nair</t>
  </si>
  <si>
    <t>Xavier Rajendran</t>
  </si>
  <si>
    <t>Mr K Vishnu Vardhan</t>
  </si>
  <si>
    <t>Trivikram Dhal</t>
  </si>
  <si>
    <t>8658688247/7381016351</t>
  </si>
  <si>
    <t>Ms Teesta Dutta</t>
  </si>
  <si>
    <t>Roopesh R</t>
  </si>
  <si>
    <t>Kapil Chandra Agarwal</t>
  </si>
  <si>
    <t xml:space="preserve">Ms. Rakhi Sekhri
Asst. Vice President
</t>
  </si>
  <si>
    <t>Mohan Gandhi</t>
  </si>
  <si>
    <t>M Venkat Reddy</t>
  </si>
  <si>
    <t>V Shyam Krishna</t>
  </si>
  <si>
    <t>Amrita Saikia</t>
  </si>
  <si>
    <t>PINAKI BHATTACHARYA</t>
  </si>
  <si>
    <t>Ashok Kumar Sahu</t>
  </si>
  <si>
    <t>GAUTAM KUMAR PRADHAN</t>
  </si>
  <si>
    <t>Yogesh Bajpai</t>
  </si>
  <si>
    <t>ABHISHEK KEDIA</t>
  </si>
  <si>
    <t>ANAND MISHRA</t>
  </si>
  <si>
    <t>Mr Debashis Sarkar</t>
  </si>
  <si>
    <t>Mr Amit Gupta</t>
  </si>
  <si>
    <t>Kayalvizhi</t>
  </si>
  <si>
    <t>Ms Arunima Zafar</t>
  </si>
  <si>
    <t>Gagan Bihari Mahalik</t>
  </si>
  <si>
    <t>9439712730/ 7381017121</t>
  </si>
  <si>
    <t>Jyotirmaya Panda</t>
  </si>
  <si>
    <t>9937397222</t>
  </si>
  <si>
    <t>Prashant Srivastava</t>
  </si>
  <si>
    <t>Y JAGAN MOHAN</t>
  </si>
  <si>
    <t>Gagandeep Singh</t>
  </si>
  <si>
    <t>Nihar Ranjan Panda</t>
  </si>
  <si>
    <t>9668379253/ 7381017111</t>
  </si>
  <si>
    <t>J Madhusudhanrao</t>
  </si>
  <si>
    <t>A. ANIL</t>
  </si>
  <si>
    <t>Chandra Sekhar Behera</t>
  </si>
  <si>
    <t>7381017681</t>
  </si>
  <si>
    <t>Puneet Gupta</t>
  </si>
  <si>
    <t>Vikram Singh</t>
  </si>
  <si>
    <t xml:space="preserve">8930588801
</t>
  </si>
  <si>
    <t>Parmpal Singh</t>
  </si>
  <si>
    <t>88138 50501</t>
  </si>
  <si>
    <t>HARSH BHATNAGAR</t>
  </si>
  <si>
    <t>PRANAB KUMAR KHAN</t>
  </si>
  <si>
    <t>Sanjay Kumar Das</t>
  </si>
  <si>
    <t>7381017691</t>
  </si>
  <si>
    <t>Anshuman Shukla</t>
  </si>
  <si>
    <t>D VENKATESHWAR RAO</t>
  </si>
  <si>
    <t>RAVINDRA TAUNK</t>
  </si>
  <si>
    <t xml:space="preserve">Ashim Kumar Das </t>
  </si>
  <si>
    <t>Varinder Pal Singh Tuli</t>
  </si>
  <si>
    <t>Munesh Kumar</t>
  </si>
  <si>
    <t xml:space="preserve">Pranjal Saikia </t>
  </si>
  <si>
    <t>Madhukar Chindam</t>
  </si>
  <si>
    <t>Ms. Swagata Bhaumik</t>
  </si>
  <si>
    <t>AMIT KR BHATTACHARJEE</t>
  </si>
  <si>
    <t>N Suresh</t>
  </si>
  <si>
    <t>Praveen Kumar</t>
  </si>
  <si>
    <t>JAIDEEP GUPTA</t>
  </si>
  <si>
    <t>Nitin Kakkar</t>
  </si>
  <si>
    <t>Shri Kashikant Biswas Asst Vice President</t>
  </si>
  <si>
    <t>Shri Om Prakash Singh Sr Manager</t>
  </si>
  <si>
    <t>V.sandhya Rani</t>
  </si>
  <si>
    <t>Shri Lokinder Bisht  Vice President</t>
  </si>
  <si>
    <t>Shri. Prakash Kumar Asst Vice President</t>
  </si>
  <si>
    <t>Rajan Dhamija</t>
  </si>
  <si>
    <t>Shri. R N Karthikeyan Manager</t>
  </si>
  <si>
    <t>Ms Deepi Gandhok Sr Manager</t>
  </si>
  <si>
    <t>D.B SRIKANTH</t>
  </si>
  <si>
    <t>Shri Mohit Arora Manager</t>
  </si>
  <si>
    <t>Shri Rajeev Sodhi Sr Manager</t>
  </si>
  <si>
    <t>Ms Vaishali Mahishi Asst Vice President</t>
  </si>
  <si>
    <t>Ms Alka Saran Asst Vice President</t>
  </si>
  <si>
    <t>Rajan Verma</t>
  </si>
  <si>
    <t>Shri Amit Gupta Dy Vice President</t>
  </si>
  <si>
    <t>Shri. Shrawan Kumar Mishra Sr Manager</t>
  </si>
  <si>
    <t>Shri. Vikas Saluja Sr Manager</t>
  </si>
  <si>
    <t>Shri Dushyant Duggal Asst Vice President</t>
  </si>
  <si>
    <t>Shri Vikram Kashyap Sr Manager</t>
  </si>
  <si>
    <t>Shri Simranjit Sahni Manager</t>
  </si>
  <si>
    <t>Shri Vishal Kumar Manager</t>
  </si>
  <si>
    <t>Shri. Abhinav Tandon Sr Manager</t>
  </si>
  <si>
    <t>Shri. Anup Kumar Sr Manager</t>
  </si>
  <si>
    <t xml:space="preserve">Shri. Satyavrat Mitra Sr Manager </t>
  </si>
  <si>
    <t xml:space="preserve">Ms Amruta Ranade Asst Vice President 
</t>
  </si>
  <si>
    <t xml:space="preserve">Shri Aman Rai Sr Manager </t>
  </si>
  <si>
    <t xml:space="preserve">Shri Santanu Sarkar Sr Manager </t>
  </si>
  <si>
    <t xml:space="preserve">Ms Rachna Saigal Asst Vice President </t>
  </si>
  <si>
    <t>A JAGADISHWER REDDY</t>
  </si>
  <si>
    <t>P Srujan Krishna</t>
  </si>
  <si>
    <t xml:space="preserve">Shri Sanjib Kumar Mohapatra Sr Manager </t>
  </si>
  <si>
    <t xml:space="preserve">Shri Manoj Chakma </t>
  </si>
  <si>
    <t>Ritesh Goel</t>
  </si>
  <si>
    <t>09896596337</t>
  </si>
  <si>
    <t xml:space="preserve">Shri Braja Kishore Mishra Sr Manager </t>
  </si>
  <si>
    <t xml:space="preserve">Shri K .U. Madanamohanan Sr Manager </t>
  </si>
  <si>
    <t xml:space="preserve">Shri Deepak Kumar Watts Manager </t>
  </si>
  <si>
    <t xml:space="preserve">Shri Manik Umrani Sr Manager </t>
  </si>
  <si>
    <t>Varun Sehgal</t>
  </si>
  <si>
    <t xml:space="preserve">09813569352
</t>
  </si>
  <si>
    <t>Shubham Mangla</t>
  </si>
  <si>
    <t>Parmod Kumar</t>
  </si>
  <si>
    <t>09991473000</t>
  </si>
  <si>
    <t xml:space="preserve">Shri Sikandar Miyagul Asst Vice President </t>
  </si>
  <si>
    <t xml:space="preserve">Shri Abhay Kumar Srivastava Sr Manager </t>
  </si>
  <si>
    <t>Shri Pravin Joshi Sr Manager</t>
  </si>
  <si>
    <t xml:space="preserve">Shri Gurmeet Matta Asst Vice President </t>
  </si>
  <si>
    <t>Syam Prasad M</t>
  </si>
  <si>
    <t>Shri. Parikshit Kumar Singh  Sr Manager</t>
  </si>
  <si>
    <t xml:space="preserve">Shri Rahul Kumar Asst Vice President </t>
  </si>
  <si>
    <t xml:space="preserve">Shri Saurav S Das Asst Vice President </t>
  </si>
  <si>
    <t xml:space="preserve">Shri. Angshuman Das  Asst Vice President 
</t>
  </si>
  <si>
    <t xml:space="preserve">Shri Mrityunjai Atreya Sr Manager </t>
  </si>
  <si>
    <t>Vinay Shah</t>
  </si>
  <si>
    <t>Shri Pankaj Mishra Asst Vice President</t>
  </si>
  <si>
    <t>Ms Alka Gupta Asst Vice President</t>
  </si>
  <si>
    <t xml:space="preserve">Shri Pankaj Gautam Sr Manager </t>
  </si>
  <si>
    <t xml:space="preserve">Shri Harsh Arora Manager 
</t>
  </si>
  <si>
    <t xml:space="preserve">Shri. Anish Roshan Sr Manager </t>
  </si>
  <si>
    <t xml:space="preserve">Shri Abhimanyu Dhar Asst Vice President </t>
  </si>
  <si>
    <t xml:space="preserve">Shri. Vinod Pandiyan Sr Manager </t>
  </si>
  <si>
    <t>Tarun Kumar Anand</t>
  </si>
  <si>
    <t>Yogesh Gupta</t>
  </si>
  <si>
    <t xml:space="preserve">Shri Rahul Makwana Sr Manager </t>
  </si>
  <si>
    <t xml:space="preserve">Shri. Dibyatanu Chatterjee Asst Vice President </t>
  </si>
  <si>
    <t>Shri Vikramjit Singh Manager</t>
  </si>
  <si>
    <t xml:space="preserve">Shri Naveen Sharma Sr Manager
</t>
  </si>
  <si>
    <t xml:space="preserve">Shri Gurpreet Makkar Manager </t>
  </si>
  <si>
    <t>Syed Nadeem</t>
  </si>
  <si>
    <t xml:space="preserve">Shri Somnath Mukherjee Asst Vice President </t>
  </si>
  <si>
    <t>Shri Manish Tewari Asst Vice President</t>
  </si>
  <si>
    <t xml:space="preserve">Shri Sujitkumar Satpathy Sr Manager
</t>
  </si>
  <si>
    <t>Shri Dinesh Nichit Sr Manager</t>
  </si>
  <si>
    <t>Shri Nehal Patel Sr Manager</t>
  </si>
  <si>
    <t>Ms. Anuradha Merchant  Sr Manager</t>
  </si>
  <si>
    <t>Shri Daljinder Singh Sekhon Sr Manager</t>
  </si>
  <si>
    <t>Shri Bikramjit Chowdhury Sr Manager</t>
  </si>
  <si>
    <t>Shri G Kamei Sr Manager</t>
  </si>
  <si>
    <t>Shri Viren Sharma 
Asst Vice President</t>
  </si>
  <si>
    <t>Ms Nancy Jaiswal Sr Manager</t>
  </si>
  <si>
    <t>A Chandra Sekhar</t>
  </si>
  <si>
    <t xml:space="preserve">Shri Ashutosh Gogate Asst Vice President </t>
  </si>
  <si>
    <t xml:space="preserve">Shri Imsong Moala Ao Sr Manager </t>
  </si>
  <si>
    <t>Shri Bhupender Singh Rana Sr Manager</t>
  </si>
  <si>
    <t>Ms Jyoti Gupta Asst Vice President</t>
  </si>
  <si>
    <t xml:space="preserve">Mr Patanjali Tripathi Sr Manager </t>
  </si>
  <si>
    <t xml:space="preserve">Shri Jayanta Das Asst Vice President </t>
  </si>
  <si>
    <t xml:space="preserve">Shri Arun Gupta Sr Manager </t>
  </si>
  <si>
    <t xml:space="preserve">Shri Jitesh Dua Manager </t>
  </si>
  <si>
    <t xml:space="preserve">Shri Anirban Sanyal Asst Vice President </t>
  </si>
  <si>
    <t xml:space="preserve">Shri Amit Kumar Singh Sr Manager </t>
  </si>
  <si>
    <t>Shri Parthasarathi Ghoshal Asst Vice President</t>
  </si>
  <si>
    <t xml:space="preserve">Mrs. Helvin Plumb Sr Manager </t>
  </si>
  <si>
    <t xml:space="preserve">Shri Vikas Bhattu Sr Manager </t>
  </si>
  <si>
    <t xml:space="preserve">Shri. R VijayKumar Sr Manager </t>
  </si>
  <si>
    <t xml:space="preserve">Shri. V Shankaranarayanan Sr Manager </t>
  </si>
  <si>
    <t>Shri. Sukanto Banerjee Sr Manager</t>
  </si>
  <si>
    <t>Sachin Sehgal</t>
  </si>
  <si>
    <t>Shri Prakash Padua Asst Vice President</t>
  </si>
  <si>
    <t>Shri Aman Vats Sr Manager</t>
  </si>
  <si>
    <t>Shri. Senthilkumar Thulasidoss Sr Manager</t>
  </si>
  <si>
    <t>Ms. Kakali Bandyopadhyay Asst Vice President</t>
  </si>
  <si>
    <t>Ankit Garg</t>
  </si>
  <si>
    <t>Shri Nikato Sema Asst Vice President</t>
  </si>
  <si>
    <t>Shri Mayank Tonk Sr Manager</t>
  </si>
  <si>
    <t xml:space="preserve">Shri Milan Das Asst Vice President </t>
  </si>
  <si>
    <t>Shri. Madan Gopal Boro Dy Vice President</t>
  </si>
  <si>
    <t>Shri. Rana Jafri Islam Sr Manager</t>
  </si>
  <si>
    <t>Shri G Narsimha Kamath Asst Vice President</t>
  </si>
  <si>
    <t xml:space="preserve">Shri. Govind Velayudham Deputy Vice President </t>
  </si>
  <si>
    <t xml:space="preserve">Shri Jasmeet Mokha Sr Manager </t>
  </si>
  <si>
    <t xml:space="preserve">Shri Simrandeep Singh Bhasin Sr Manager </t>
  </si>
  <si>
    <t xml:space="preserve">Shri Deepankar Chowdhary Sr Manager </t>
  </si>
  <si>
    <t xml:space="preserve">Shri Prashant Subramanian Sr Manager </t>
  </si>
  <si>
    <t xml:space="preserve">Shri. L. Chandrasekhar Rao Sr Manager </t>
  </si>
  <si>
    <t>Shri Deepak Chhajed Sr Manager</t>
  </si>
  <si>
    <t xml:space="preserve">Shri Ishant Chawla Sr Manager
</t>
  </si>
  <si>
    <t>Kapil Sachdeva</t>
  </si>
  <si>
    <t>Shri Vibhor Sanjar Sr Manager</t>
  </si>
  <si>
    <t>Shri Tushar Barot Sr Manager</t>
  </si>
  <si>
    <t xml:space="preserve">Shri. P Rathna Prasad Asst Vice President </t>
  </si>
  <si>
    <t>Shri. Dipesh Chakraborty Asst Vice President</t>
  </si>
  <si>
    <t xml:space="preserve">Shri. Amit Ritolia Sr Manager </t>
  </si>
  <si>
    <t>Shri. Sunil Kumar Malakot Sr Manager</t>
  </si>
  <si>
    <t>Shri. Sandeep Ranjan Das Manager</t>
  </si>
  <si>
    <t>Shri. Sanjoy Sarkar Asst. Vice President</t>
  </si>
  <si>
    <t xml:space="preserve">Shri Vijay Karthikeyan Asst Vice President </t>
  </si>
  <si>
    <t>Shri Raghu Sharma Sr Manager</t>
  </si>
  <si>
    <t xml:space="preserve">Shri Ravinder Jeet Singh Sr Manager </t>
  </si>
  <si>
    <t xml:space="preserve">Shri Mayank Tonk Sr Manager </t>
  </si>
  <si>
    <t>Shri Lav Kumar Mishra Sr Manager</t>
  </si>
  <si>
    <t xml:space="preserve">Shri Gopakumar V Menon Asst Vice President </t>
  </si>
  <si>
    <t>Ms Vrinda Bharadi Sr Manager</t>
  </si>
  <si>
    <t>Shri N. Venkata Raghava Sr Manager</t>
  </si>
  <si>
    <t xml:space="preserve">Shri. R G Rajeesh Sr Manager </t>
  </si>
  <si>
    <t xml:space="preserve">Shri MBR Ramesh Sr Manager 
</t>
  </si>
  <si>
    <t xml:space="preserve">Shri Manoj Kumar Bhatia Manager </t>
  </si>
  <si>
    <t>Shri. Aditya Kumar Niraj Sr Manager</t>
  </si>
  <si>
    <t>Shri Mukesh Kumar Manager</t>
  </si>
  <si>
    <t xml:space="preserve">Shri Ratan Deep Singh Sr Manager </t>
  </si>
  <si>
    <t xml:space="preserve">Shri Amit Sethia Asst Vice President </t>
  </si>
  <si>
    <t xml:space="preserve">Shri. Vamsee Manohar Reddy Senior Manager </t>
  </si>
  <si>
    <t>Shri. Pranay K Anand Sr Manager</t>
  </si>
  <si>
    <t>Shri Kunal Bijlani Senior Manager</t>
  </si>
  <si>
    <t>Ms Punam Patel Sr Manager</t>
  </si>
  <si>
    <t>Shri Amir Ata Senior Manager</t>
  </si>
  <si>
    <t>Shri. Lucky Jain Manager</t>
  </si>
  <si>
    <t>Shri Sushil Kale Sr Manager</t>
  </si>
  <si>
    <t>Ms Leena Gaikawari Sr Manager</t>
  </si>
  <si>
    <t>Ms Vaishali Jain Senior Manager</t>
  </si>
  <si>
    <t>Ms Natasha Bansal</t>
  </si>
  <si>
    <t>Ms Sanjib Dutta, AVP</t>
  </si>
  <si>
    <t>Shri Shashikiran S, Senior Manager</t>
  </si>
  <si>
    <t>Shri Abhay Kapur, Sr Manager</t>
  </si>
  <si>
    <t>Shri Jeetender Kumar Singh, Senior Manager</t>
  </si>
  <si>
    <t>Shri Rajeev Dang, Senior Manager</t>
  </si>
  <si>
    <t xml:space="preserve">Shri Bhupinder Singh, Manager </t>
  </si>
  <si>
    <t>Shri Soyab Khatri Sr Manager</t>
  </si>
  <si>
    <t>Ms. Deepika Ahuja Manager</t>
  </si>
  <si>
    <t>Shri Jagat Nair Senior Manager</t>
  </si>
  <si>
    <t>Shri Sumit Khurana Senior Manager</t>
  </si>
  <si>
    <t>08053910613</t>
  </si>
  <si>
    <t>Shri Mallappa Jinarale Senior Manager</t>
  </si>
  <si>
    <t>9611085461/9620219761</t>
  </si>
  <si>
    <t>Shri Kapil Chaudhary, Manager</t>
  </si>
  <si>
    <t>Shri Pravat Kumar Behera Manager</t>
  </si>
  <si>
    <t>0 7381009411</t>
  </si>
  <si>
    <t xml:space="preserve">Ms S Kumutha, Deputy Vice President  </t>
  </si>
  <si>
    <t>Shri Deepak Gupta Senior Manager</t>
  </si>
  <si>
    <t>Shri Rahul Sethi Manager</t>
  </si>
  <si>
    <t>Shri.Ravi Puranam Senior Manager</t>
  </si>
  <si>
    <t>Shri Sandeep Batra Manager</t>
  </si>
  <si>
    <t>Shri Rajinder Singh Senior Manager</t>
  </si>
  <si>
    <t>Shri Dhiraj Batra Manager</t>
  </si>
  <si>
    <t>Mr. Himanshu A Jain Senior Manager</t>
  </si>
  <si>
    <t>Shri. Benny Paul Asst Vice President</t>
  </si>
  <si>
    <t>097475 52208</t>
  </si>
  <si>
    <t>Shri. Sumeet Shah Sr Manager</t>
  </si>
  <si>
    <t>Shri Ayay K Soni Senior Manager</t>
  </si>
  <si>
    <t>Ms Swati Singh AVP</t>
  </si>
  <si>
    <t>Shri Vikram Kashyap Senior Manager</t>
  </si>
  <si>
    <t>Shri Prasant Kumar Rath Senior Manager</t>
  </si>
  <si>
    <t>84862-03557</t>
  </si>
  <si>
    <t>Shri Ajit Kumar Senior Manager</t>
  </si>
  <si>
    <t>Shri Shyam Radhakrishnan Asst Vice President</t>
  </si>
  <si>
    <t xml:space="preserve">Shri Prasenjit Basu Asst Vice President
</t>
  </si>
  <si>
    <t>Shri Hitesh Kakkar Senior Manager</t>
  </si>
  <si>
    <t>Mr N P Harin Raje URS Senior Manager</t>
  </si>
  <si>
    <t>9620219771/ 9632376222</t>
  </si>
  <si>
    <t>Shri Atul Kulkarni Deputy Vice President</t>
  </si>
  <si>
    <t>Ms Debasree Das Senior Manager</t>
  </si>
  <si>
    <t>Shri Kunal Gupta Senior Manager</t>
  </si>
  <si>
    <t>Shri.Balashankar A Senior Manager</t>
  </si>
  <si>
    <t>Shri.Abhishek Jain Senior Manager</t>
  </si>
  <si>
    <t>Shri.Pankaj Prem Bhardwaj Senior Manager</t>
  </si>
  <si>
    <t>Shri.Satish G Kumar Senior Manager</t>
  </si>
  <si>
    <t xml:space="preserve">Shri.Parag Kulkarni Senior Manager
</t>
  </si>
  <si>
    <t>Shri.Ashish Shingvi Senior Manager</t>
  </si>
  <si>
    <t>Shri.Raja Mukherjee Asst Vice President</t>
  </si>
  <si>
    <t>Shri.Ranjitkumar Barnwal Senior Manager</t>
  </si>
  <si>
    <t>Shri.Avinash Desai Senior Manager</t>
  </si>
  <si>
    <t>Shri. Jignesh Pandit Sr. Manager</t>
  </si>
  <si>
    <t xml:space="preserve">Shri. Umesh Marar
Sr. Manager
</t>
  </si>
  <si>
    <t>Shri. Tushar Parate Sr. Manager</t>
  </si>
  <si>
    <t>Shri Yadvendra Upadhay Senior Manager</t>
  </si>
  <si>
    <t>Ms Cloudina Dcosta Sr. Manager</t>
  </si>
  <si>
    <t>Shri Zubair Aasim Sr. Manager</t>
  </si>
  <si>
    <t xml:space="preserve">Shri Lakshmi N Sastry
Sr. Manager
</t>
  </si>
  <si>
    <t>Shri Shaik M Val Sr. Manager</t>
  </si>
  <si>
    <t xml:space="preserve">Shri.Gurmeet Singh Bedi Senior Manager
</t>
  </si>
  <si>
    <t xml:space="preserve">Shri. Ashok Pandey Asst. Vice President
</t>
  </si>
  <si>
    <t>Ms. Diksha Sood Sr. Manager</t>
  </si>
  <si>
    <t>Shri. N. Bharat Kumar Manager</t>
  </si>
  <si>
    <t>Shri Mahesh Nagpal Dy. Vice President</t>
  </si>
  <si>
    <t>Shri Saurav Kumar Sr. Manager</t>
  </si>
  <si>
    <t>Shri Arindam De Sr. Manager</t>
  </si>
  <si>
    <t>Shri Sukhwinder Singh Asst. Vice President</t>
  </si>
  <si>
    <t>Shri Abhilash Viswanath Sr. Manager</t>
  </si>
  <si>
    <t>Ms. Geeta Pai Asst. Vice President</t>
  </si>
  <si>
    <t>Shri. K. Nagendra Kumar Dy. Manager</t>
  </si>
  <si>
    <t>Shri. Sajjan Prashant Sr. Manager</t>
  </si>
  <si>
    <t>Shri. Nagamohan Babu Dy. Manager</t>
  </si>
  <si>
    <t>98665 01420</t>
  </si>
  <si>
    <t>Shri. Nandishwar K Dy. Manager</t>
  </si>
  <si>
    <t>99593 27324</t>
  </si>
  <si>
    <t xml:space="preserve">Shri. Narendra Bhaskar
Dy. Manager
</t>
  </si>
  <si>
    <t>Shri. Narendra Bhaskar Dy. Manager</t>
  </si>
  <si>
    <t>Ms. Mittal Shah Sr. Manager</t>
  </si>
  <si>
    <t>Shri Vikas Goyal Sr. Manager</t>
  </si>
  <si>
    <t>Shri Pintu Kumar Singh Sr. Manager</t>
  </si>
  <si>
    <t>Shri Raghvendra Sr. Manager</t>
  </si>
  <si>
    <t>Shri Vasudeva Nayak Sr. Manager</t>
  </si>
  <si>
    <t>Shri Roshan Mathias Asst. Vice President</t>
  </si>
  <si>
    <t>Shri Vijay Sheshadri Sr. Manager</t>
  </si>
  <si>
    <t>Shri Vijay Purohit Sr. Manager</t>
  </si>
  <si>
    <t>Shri Mayank Verma Asst. Vice President</t>
  </si>
  <si>
    <t>Shri Mukesh Goyal Sr. Manager</t>
  </si>
  <si>
    <t>Ms. Titir Das Sr. Manager</t>
  </si>
  <si>
    <t>Shri Himanshu Narula Manager</t>
  </si>
  <si>
    <t>Shri Manmeet Singh Gill Manager</t>
  </si>
  <si>
    <t>Shri Pankaj Kapoor Manager</t>
  </si>
  <si>
    <t>Shri Munish Dharampal Manager</t>
  </si>
  <si>
    <t>Shri Gaurav Setia Sr. Manager</t>
  </si>
  <si>
    <t>Shri Prakash B Sr. Manager</t>
  </si>
  <si>
    <t>Shri. Mangesh Nene Sr. Manager</t>
  </si>
  <si>
    <t>Ms Mamata Das Senior Manager</t>
  </si>
  <si>
    <t>0 9178459731</t>
  </si>
  <si>
    <t>Shri. D. Sendil Kumar Sr. Manager</t>
  </si>
  <si>
    <t>Shri Mayank Singhal Sr. Manager</t>
  </si>
  <si>
    <t>Shri Ashutosh Mohan Sharma Manager</t>
  </si>
  <si>
    <t>Ms S S Sowmya Sr. Manager</t>
  </si>
  <si>
    <t>Shri Vikash Shah Senior Manager</t>
  </si>
  <si>
    <t>Shri Farin Mehta Senior Manager</t>
  </si>
  <si>
    <t>Shri Venkatapragada Bharani Senior Manager</t>
  </si>
  <si>
    <t>Shri V Vijaya Saradhi Senior Manager</t>
  </si>
  <si>
    <t xml:space="preserve">Shri Rameswar Prasad Patra enior Manager
</t>
  </si>
  <si>
    <t>0 7381009401</t>
  </si>
  <si>
    <t xml:space="preserve">Shri Amit Sur Senior Manager </t>
  </si>
  <si>
    <t>Shri Amit Kumar Singh, Senior Manager</t>
  </si>
  <si>
    <t>Shri Prashant Kumar Gaud Senior Manager</t>
  </si>
  <si>
    <t>Shri Nagalinga Mayyanar Asst Vice President</t>
  </si>
  <si>
    <t>Shri P Alagudurai Pandian Senior Manager</t>
  </si>
  <si>
    <t>Shri Johnvincent A Senior Manager</t>
  </si>
  <si>
    <t>Shri Atin Jain Senior Manager</t>
  </si>
  <si>
    <t xml:space="preserve">Shri Prabodh Nagar
Manager
</t>
  </si>
  <si>
    <t xml:space="preserve">Shri Deepak Amrale
Senior Manager
</t>
  </si>
  <si>
    <t xml:space="preserve">Shri S Pavan Kumar 
Senior Manager
</t>
  </si>
  <si>
    <t xml:space="preserve">Shri Vivek Khandelwal
Senior Manager
</t>
  </si>
  <si>
    <t xml:space="preserve">0 7381030551 </t>
  </si>
  <si>
    <t xml:space="preserve">Shri Hanamanth M Madarkhandi
Senior Manager
</t>
  </si>
  <si>
    <t xml:space="preserve">Shri Sreejith G S
Senior Manager
</t>
  </si>
  <si>
    <t xml:space="preserve">Shri Seshadri R
Senior Manager
</t>
  </si>
  <si>
    <t xml:space="preserve">Shri Ganeswar Dash
Senior Manager
</t>
  </si>
  <si>
    <t xml:space="preserve">0 7381029741 </t>
  </si>
  <si>
    <t xml:space="preserve">Shri  Sanjay T L Senior Manager
</t>
  </si>
  <si>
    <t xml:space="preserve">Shri Amit Goyal
Manager
</t>
  </si>
  <si>
    <t xml:space="preserve">Shri Atul Karki
Senior Manager
</t>
  </si>
  <si>
    <t xml:space="preserve">Shri. Rahul Vir Singh
Manager
</t>
  </si>
  <si>
    <t>Shri A.Y.Srinivasarao Asst Vice President</t>
  </si>
  <si>
    <t>Shri Neeraj Jha Manager</t>
  </si>
  <si>
    <t>Shri Vineet Kumar Singh Manager</t>
  </si>
  <si>
    <t>Shri Piyush Khare Senior Manager</t>
  </si>
  <si>
    <t>Shri Saswat Dehury Manager</t>
  </si>
  <si>
    <t>Shri Dhiraj Trivedi Senior Manager</t>
  </si>
  <si>
    <t>Shri. Ravi Krishan M  Manager</t>
  </si>
  <si>
    <t>Shri Manish Kumar Santhalia Manager</t>
  </si>
  <si>
    <t>Shri Iftekhar Alam Senior Manager</t>
  </si>
  <si>
    <t>Shri. Yogesh Kumar Manager</t>
  </si>
  <si>
    <t>Shri. V Rama Krishna  Senior Manager</t>
  </si>
  <si>
    <t xml:space="preserve">Shri Pawan Arora Senior Manager
</t>
  </si>
  <si>
    <t>Shri Vikas Goyal Senior Manager</t>
  </si>
  <si>
    <t>Shri. Yogesh Singla Senior Manager</t>
  </si>
  <si>
    <t>Shri Gulshan Kumar Manager</t>
  </si>
  <si>
    <t xml:space="preserve">Shri Nikhil Goel Senior Manager
</t>
  </si>
  <si>
    <t>Shri Arunava Chattopadhyay Senior Manager</t>
  </si>
  <si>
    <t>Shri. Mohit Gupta Senior Manager</t>
  </si>
  <si>
    <t>Shri. Gourav Jain Manager</t>
  </si>
  <si>
    <t>Shri Sarbani Mishra Senior Manager</t>
  </si>
  <si>
    <t>Shri  Kumar Bhagwat Senior Manager</t>
  </si>
  <si>
    <t>Shri  Nagamohanbabu M Deputy Manager</t>
  </si>
  <si>
    <t>Shri Pratip Sengupta Senior Manager</t>
  </si>
  <si>
    <t>Shri Niraj Kumar Manager</t>
  </si>
  <si>
    <t>Shri Avinash Kumar Manager</t>
  </si>
  <si>
    <t>Shri Anuj Singla Senior Manager</t>
  </si>
  <si>
    <t>Shri Shekhar Hingne Manager</t>
  </si>
  <si>
    <t>Shri Arvind Singh Manager</t>
  </si>
  <si>
    <t>Shri. Gaurav Bhargava Manager</t>
  </si>
  <si>
    <t>Shri. Winkle Malhotra Manager</t>
  </si>
  <si>
    <t>Shri. Anurag Dhamija Manager</t>
  </si>
  <si>
    <t>Ms. Meenakshi Sharma Manager</t>
  </si>
  <si>
    <t>Ms. Shweta Bansal Manager</t>
  </si>
  <si>
    <t>Shri. Sumit Handa Manager</t>
  </si>
  <si>
    <t>Shri. Arvind Ubhi Manager</t>
  </si>
  <si>
    <t>Shri. Manik Bajaj Manager</t>
  </si>
  <si>
    <t>Shri Praveen Kumar Manager</t>
  </si>
  <si>
    <t>Ms Smita Priyadarshini Manager</t>
  </si>
  <si>
    <t>Shri Rajiv Ranjan Manager</t>
  </si>
  <si>
    <t xml:space="preserve">Shri Vinay Singh Manager
</t>
  </si>
  <si>
    <t>Shri Manoj Kumar Das Manager</t>
  </si>
  <si>
    <t xml:space="preserve">Shri Manjeet Singh Manager
</t>
  </si>
  <si>
    <t>Shri Ashish Malik Senior Manager</t>
  </si>
  <si>
    <t>Shri Vikram Chhabra Manager</t>
  </si>
  <si>
    <t>Shri Ramish Varma Manager</t>
  </si>
  <si>
    <t>Shri Ajay Malhotra Manager</t>
  </si>
  <si>
    <t>Shri S N Bahskar Senior Manager</t>
  </si>
  <si>
    <t>Shri Pankaj Beri Deputy manager</t>
  </si>
  <si>
    <t>Shri Nirmaljeet Singh Senior Manager</t>
  </si>
  <si>
    <t>Shri   Siddaraje URS T K Senior Manager</t>
  </si>
  <si>
    <t>Ms Ranjhani B Senior Manager</t>
  </si>
  <si>
    <t>Shri Syamantak Chatterjee Sr Manager</t>
  </si>
  <si>
    <t>Shri Sudip Pal Sr Manager</t>
  </si>
  <si>
    <t>Shri.Shyamsunder Raju Senior Manager</t>
  </si>
  <si>
    <t>Shri   Raghavendra Pulukanta Senior Manager</t>
  </si>
  <si>
    <t>Shri K A Anand Senior Manager</t>
  </si>
  <si>
    <t>Shri Puneet Raheja Manager</t>
  </si>
  <si>
    <t>Shri Kuldeep Bhaskar Senior Manager</t>
  </si>
  <si>
    <t>Shri Pushpender Devgan Senior Manager</t>
  </si>
  <si>
    <t>Shri. MVSN Kishore Senior Manager</t>
  </si>
  <si>
    <t>Ms Mona Bansal Senior Manager</t>
  </si>
  <si>
    <t>Shri Chow Ratana Namchoom Senior Manager</t>
  </si>
  <si>
    <t>Shri K Zorampari Senior Manager</t>
  </si>
  <si>
    <t>Shri Vaibhav Joshi Senior Manager</t>
  </si>
  <si>
    <t>Ms M Bharathi Asst Vice President</t>
  </si>
  <si>
    <t>Shri Krishnendu Majumdar Senior Manager</t>
  </si>
  <si>
    <t>Shri Neeraj Mittal Senior Manager</t>
  </si>
  <si>
    <t>Shri Kawarjit Bhardwaj Asst Vice President</t>
  </si>
  <si>
    <t>Shri Amol Sale Senior Manager</t>
  </si>
  <si>
    <t>Shri Viral Parmar Senior Manager</t>
  </si>
  <si>
    <t>Shri P Senguttuvan Senior Manager</t>
  </si>
  <si>
    <t>Shri Karthik V K Senior Manager</t>
  </si>
  <si>
    <t>91768 21021/ 98947 95098</t>
  </si>
  <si>
    <t>Shri Niraj Kumar Sr. Manager</t>
  </si>
  <si>
    <t>Shri Mangesh Kochar Senior Manager</t>
  </si>
  <si>
    <t>Shri Gaurav Maheshwari Senior Manager</t>
  </si>
  <si>
    <t xml:space="preserve">Shri Sutanu Chatterjee Senior Manager </t>
  </si>
  <si>
    <t>Shri Pankaj Gaur Senior Manager</t>
  </si>
  <si>
    <t>Ms Ranjeeta Bose Asst Vice President</t>
  </si>
  <si>
    <t>Shri Amitabha Mukhapadhyay Senior Manager</t>
  </si>
  <si>
    <t>Shri K C Thomson Senior Manager</t>
  </si>
  <si>
    <t>Shri Manojit Patra Senior Manager</t>
  </si>
  <si>
    <t>Shri Sreevenkata K Rangarao Senior Manager</t>
  </si>
  <si>
    <t>Shri Robin Sarpal Senior Manager</t>
  </si>
  <si>
    <t>Shri Neelesh Singhvi Sr. Manager</t>
  </si>
  <si>
    <t>Shri.Santosh Sawant Asst Vice President</t>
  </si>
  <si>
    <t>Shri T Rajendrudu Asst Vice President</t>
  </si>
  <si>
    <t>Shri Mihir Kumar Pattanaik Senior Manager</t>
  </si>
  <si>
    <t>Shri Kamlesh Rawat Senior Manager</t>
  </si>
  <si>
    <t xml:space="preserve">Shri Sayed Isharat Husain Senior Manager
</t>
  </si>
  <si>
    <t>Shri Vikrant Dhir Senior Manager</t>
  </si>
  <si>
    <t>Shri. Jaswinder Singh Senior Manager</t>
  </si>
  <si>
    <t>Shri. Navneet Singh Senior Manager</t>
  </si>
  <si>
    <t>Shri Atul Singh Manral Senior Manager</t>
  </si>
  <si>
    <t>Shri Rishabh Agarwal Manager</t>
  </si>
  <si>
    <t>Mr G Vancheeswaran Senior Manager</t>
  </si>
  <si>
    <t>Shri S Saju Senior Manager</t>
  </si>
  <si>
    <t>Shri Prashant Patil Senior Manager</t>
  </si>
  <si>
    <t>Shri Sushant Gupta Sr. Manager</t>
  </si>
  <si>
    <t>Ms. Uma Pillai Sr. Manager</t>
  </si>
  <si>
    <t>Shri Kolli Durga Prasad Senior Manager</t>
  </si>
  <si>
    <t>Shri Mohammad Owais Khan Manager</t>
  </si>
  <si>
    <t>Shri Rajiv Gupta Senior Manager</t>
  </si>
  <si>
    <t>Shri Kapil Satija Senior Manager</t>
  </si>
  <si>
    <t>Shri Rahul Sharma Senior Manager</t>
  </si>
  <si>
    <t>Shri Rohit Madan, Sr Manager</t>
  </si>
  <si>
    <t>Shri Pushpendra Sandwar Sr. Manager</t>
  </si>
  <si>
    <t>Shri Rajesh Ranjan Sr. Manager</t>
  </si>
  <si>
    <t>Shri Deepanshu Sharma Senior Manager</t>
  </si>
  <si>
    <t xml:space="preserve">Mr. Sri H Gopalan Asst. Vice President </t>
  </si>
  <si>
    <t xml:space="preserve">Shri Mohnish Garg
Sr. Manager
</t>
  </si>
  <si>
    <t>Shri Sumeet Bhide Senior Manager</t>
  </si>
  <si>
    <t>Shri Haris Altaf Jan Senior Manager</t>
  </si>
  <si>
    <t>Ms. Suprita Sinha, AVP</t>
  </si>
  <si>
    <t>Shri Rohit Bhardwaj Senior Manager</t>
  </si>
  <si>
    <t>Shri Animeshwar Sati, Senior Manager</t>
  </si>
  <si>
    <t>Shri Avnit Jindal, Manager</t>
  </si>
  <si>
    <t>Shri N Surendra, Deputy Vice President</t>
  </si>
  <si>
    <t>Shri. Pabitra Sen, AVP</t>
  </si>
  <si>
    <t>Shri. Sreekanth N, AVP</t>
  </si>
  <si>
    <t>Shri. Gangandeep Singh, AVP</t>
  </si>
  <si>
    <t>Shri. Rajeev Kumar (officiating Branch Head)
Dy. Manager</t>
  </si>
  <si>
    <t>Shri. Tejinder Singh Arora, AVP</t>
  </si>
  <si>
    <t>Shri Jnana Ranjan Panda Senior Manager</t>
  </si>
  <si>
    <t>Shri. Ashish Sharma Senior Manager</t>
  </si>
  <si>
    <t>Shri. Gagan Grover Senior Manager</t>
  </si>
  <si>
    <t>Shri. Kamal Manchanda (officiating Branch Head) Manager</t>
  </si>
  <si>
    <t>Shri. Saurabh Grover Manager</t>
  </si>
  <si>
    <t>Shri. Kashmir Singh Manager</t>
  </si>
  <si>
    <t>Shri Jitendra Nilkanth Senior Manager</t>
  </si>
  <si>
    <t>Ms. Sunita Thapa AVP</t>
  </si>
  <si>
    <t>Shri Pradipta Banerjee AVP</t>
  </si>
  <si>
    <t>Shri Darshinder Singh Somal Manager</t>
  </si>
  <si>
    <t>Shri Amit Kumar Sharma Manager</t>
  </si>
  <si>
    <t>Shri BIr Inder Singh Manager</t>
  </si>
  <si>
    <t xml:space="preserve">Shri Yogesh Faldu Manager
</t>
  </si>
  <si>
    <t>Shri. Gaurav Sharma Senior Manager</t>
  </si>
  <si>
    <t>Shri. Himanshu Nagpal Senior Manager</t>
  </si>
  <si>
    <t>Shri. Akash Jindal Senior Manager</t>
  </si>
  <si>
    <t>Shri. Rajeev Dang (on Deputation) Senior Manager</t>
  </si>
  <si>
    <t>Shri. Vinod Kumar Gulati Manager</t>
  </si>
  <si>
    <t>Shri. Sanjeev Kumar Garg (on Deputation) Manager</t>
  </si>
  <si>
    <t>Shri. Kumar Gaurav (on Deputation)Senior Manager</t>
  </si>
  <si>
    <t>Shri Rajbir Singh Manager</t>
  </si>
  <si>
    <t>Shri Rajesh Mittal Senior Manager</t>
  </si>
  <si>
    <t xml:space="preserve">Shri Gurpreet Singh Senior Manager
</t>
  </si>
  <si>
    <t>Ms Payal Bansal Manager</t>
  </si>
  <si>
    <t>Shri Sumit Watts Manager</t>
  </si>
  <si>
    <t>Shri Salil Sobti Deputy Manager</t>
  </si>
  <si>
    <t>Shri Navdeep Singla Senior Manager</t>
  </si>
  <si>
    <t>Shri Vishal Gogia Manager</t>
  </si>
  <si>
    <t>Shri. V V Bishoy Asst Vice President</t>
  </si>
  <si>
    <t>Shri Surendra Arora Manager</t>
  </si>
  <si>
    <t>Shri Rakesh Kumar Dy Manager (officiating Branchhead)</t>
  </si>
  <si>
    <t>Shri Shivam Srivastava Manager</t>
  </si>
  <si>
    <t>Shri Mukul Ahuja Dy Manager (officiating Branchhead)</t>
  </si>
  <si>
    <t>Shri Sourab Kumar Deputy Manager (officiating Branchhead)</t>
  </si>
  <si>
    <t>Ms Suruchi Manager</t>
  </si>
  <si>
    <t>Shri Aman Sharma Senior Manager</t>
  </si>
  <si>
    <t>Shri Vijay Khurana Senior Manager</t>
  </si>
  <si>
    <t>Shri Pradipta Kumar Mohanty Manager</t>
  </si>
  <si>
    <t>Shri Ranjan Mohapatra Manager</t>
  </si>
  <si>
    <t>Shri Ajay Kumar Gupta Deputy Manager (officiating branchhead)</t>
  </si>
  <si>
    <t>Shri Tirtha Sarathi Routray Manager</t>
  </si>
  <si>
    <t>Shri Soham Panigrahi Senior Manager</t>
  </si>
  <si>
    <t>Shri Asis Pujari Manager</t>
  </si>
  <si>
    <t>Shri Sandeep Das Manager</t>
  </si>
  <si>
    <t>Shri Ramesh Chandra Sahoo Senior Manager</t>
  </si>
  <si>
    <t>Shri Bikram Sabat Manager</t>
  </si>
  <si>
    <t xml:space="preserve">Shri Rashmi Ranjan Nayak Manager </t>
  </si>
  <si>
    <t>Shri Jatin Gandhi Manager</t>
  </si>
  <si>
    <t>Shri Ravikumar N Pandya Manager</t>
  </si>
  <si>
    <t xml:space="preserve">Shri Harshit Oza Senior Manager
</t>
  </si>
  <si>
    <t>Shri Daxsheshkumar K Patel Manager</t>
  </si>
  <si>
    <t>Shri Krunal V Bhatt Manager</t>
  </si>
  <si>
    <t>Shri Prakashkumar Pathak Manager</t>
  </si>
  <si>
    <t>Shri Ankur Rameshbhai Trivedi Manager</t>
  </si>
  <si>
    <t>Shri Omkishan Patel Manager</t>
  </si>
  <si>
    <t>Shri Archit Oza Manager</t>
  </si>
  <si>
    <t>Shri Rakeshkumar Mistry Manager</t>
  </si>
  <si>
    <t>Shri Ankit Rajyaguru Manager</t>
  </si>
  <si>
    <t>Shri Rushabh Patel Manager</t>
  </si>
  <si>
    <t>Shri Kiran Tandel Manager</t>
  </si>
  <si>
    <t xml:space="preserve">Shri Hardeepsinh Jhala Senior Manager </t>
  </si>
  <si>
    <t xml:space="preserve">Shri Subhasis Mishra Manager </t>
  </si>
  <si>
    <t xml:space="preserve">Shri Mohit Pardesi Deputy Manager </t>
  </si>
  <si>
    <t xml:space="preserve">Shri Raman Verma Senior Manager 
</t>
  </si>
  <si>
    <t xml:space="preserve">Shri Vikas Gupta (officiating branchhead)Deputy Manager </t>
  </si>
  <si>
    <t xml:space="preserve">Shri Satpreet Singh Bains Manager </t>
  </si>
  <si>
    <t>7837310089, 8427007002</t>
  </si>
  <si>
    <t>Shri Faizal Abdul Karim Asst Vice President</t>
  </si>
  <si>
    <t>Shri Piyush Jain Senior Manager</t>
  </si>
  <si>
    <t xml:space="preserve">Shri Ravinder Kumar (officiating branchhead)Deputy Manager </t>
  </si>
  <si>
    <t xml:space="preserve">Shri Ajit Singh Senior Manger </t>
  </si>
  <si>
    <t>9466280881, 8397974141</t>
  </si>
  <si>
    <t xml:space="preserve">Shri Mitesh Bhatia Manager </t>
  </si>
  <si>
    <t xml:space="preserve">Shri Manan Majumdar Manager </t>
  </si>
  <si>
    <t xml:space="preserve">Shri Hiren Pithadia Manager </t>
  </si>
  <si>
    <t xml:space="preserve">Shri Pranav ShahSenior Manager </t>
  </si>
  <si>
    <t xml:space="preserve">Shri Soumya Prakash Panigrahi Manager </t>
  </si>
  <si>
    <t xml:space="preserve">Shri Ajay Jaswal (officiating branchhead) Senior Manager </t>
  </si>
  <si>
    <t xml:space="preserve">Shri Sandeep Mohanty Manager </t>
  </si>
  <si>
    <t>Shri Amar Kumar Kakarlapudi Asst Vice President</t>
  </si>
  <si>
    <t xml:space="preserve">Shri Deval Rughani Manager </t>
  </si>
  <si>
    <t>Shri Soumyasen Purohit</t>
  </si>
  <si>
    <t xml:space="preserve">Shri Deepak Gupta (officiating Branchhead) Manager </t>
  </si>
  <si>
    <t xml:space="preserve">Shri Ankur Goel (officiating Branchhead Deputy Manager) </t>
  </si>
  <si>
    <t xml:space="preserve">Shri Mehul Ajmeri Manager </t>
  </si>
  <si>
    <t xml:space="preserve">Shri Yagnadatt Gajjar Manager </t>
  </si>
  <si>
    <t xml:space="preserve">Shri Hemal Joshi Manager </t>
  </si>
  <si>
    <t xml:space="preserve">Shri Narendra Busa Manager </t>
  </si>
  <si>
    <t xml:space="preserve">Shri Ashwin Ramteke Manager </t>
  </si>
  <si>
    <t>Shri Vishal Deodhar Senior Manager</t>
  </si>
  <si>
    <t xml:space="preserve">Shri Priyank Kasodariya
Manager 
</t>
  </si>
  <si>
    <t xml:space="preserve">Shri Vijay Prajapati
Manager 
</t>
  </si>
  <si>
    <t xml:space="preserve">Shri VIRAL BHEDA
Manager 
</t>
  </si>
  <si>
    <t xml:space="preserve">Shri Udyan Jani
Manager 
</t>
  </si>
  <si>
    <t xml:space="preserve">Shri Hemang Mankad
Manager 
</t>
  </si>
  <si>
    <t xml:space="preserve">Shri Prasann C. Lal
Manager 
</t>
  </si>
  <si>
    <t xml:space="preserve">Shri Sushil Shukla
Manager 
</t>
  </si>
  <si>
    <t xml:space="preserve">Shri Krunal Joshi
Manager 
</t>
  </si>
  <si>
    <t xml:space="preserve">Shri Nishit Desai
Manager 
</t>
  </si>
  <si>
    <t xml:space="preserve">Shri Pankaj Sharma
Manager 
</t>
  </si>
  <si>
    <t xml:space="preserve">Shri Amandeep Singh Gogia
 Manager 
</t>
  </si>
  <si>
    <t xml:space="preserve">Shri Sambit Das
Manager
</t>
  </si>
  <si>
    <t xml:space="preserve">Shri Chitta Ranjan Mohapatra
Manager
</t>
  </si>
  <si>
    <t xml:space="preserve">Shri Aurobindo Panda
Senior Manager
</t>
  </si>
  <si>
    <t xml:space="preserve">Shri Dilip Garnayak
Senior Manager
</t>
  </si>
  <si>
    <t xml:space="preserve">Shri Dilip Kumar Rath
Senior Manager
</t>
  </si>
  <si>
    <t xml:space="preserve">Shri Biswajit Tripathy
Manager
</t>
  </si>
  <si>
    <t xml:space="preserve">Shri Mandeep Singh
Deputy Manager 
</t>
  </si>
  <si>
    <t xml:space="preserve">Shri Amarpunit Singh
Manager 
</t>
  </si>
  <si>
    <t xml:space="preserve">Shri Pankaj Dogra (officiating Branchhead)
Manager 
</t>
  </si>
  <si>
    <t xml:space="preserve">Shri Anuj Mahajan (officiating branchhead)
Manager 
</t>
  </si>
  <si>
    <t xml:space="preserve">Ms Anita Vinod
Asst Vice President
</t>
  </si>
  <si>
    <t xml:space="preserve">Shri Prakash Darwani
Senior Manager 
</t>
  </si>
  <si>
    <t xml:space="preserve">Shri Subhranshu Das
Manager
</t>
  </si>
  <si>
    <t xml:space="preserve">Shri Amit Kumar Nayak
Senior Manager
</t>
  </si>
  <si>
    <t xml:space="preserve">Shri Saswat Kumar Jena
Manager
</t>
  </si>
  <si>
    <t xml:space="preserve">Shri Varinder Garg
Senior Manager
</t>
  </si>
  <si>
    <t xml:space="preserve">Shri Deepak Sethi
Senior Manager
</t>
  </si>
  <si>
    <t xml:space="preserve">Shri Gyan Ranjan Sahoo
Manager
</t>
  </si>
  <si>
    <t xml:space="preserve">Shri Subhrajit Mohanty
Manager
</t>
  </si>
  <si>
    <t xml:space="preserve">Shri Kulbhushan
Deputy Manager 
</t>
  </si>
  <si>
    <t xml:space="preserve">Shri Chandan Nagpal
Manager 
</t>
  </si>
  <si>
    <t xml:space="preserve">Shri Piyush Bahl
Senior Manager 
</t>
  </si>
  <si>
    <t xml:space="preserve">Shri Partha Pratim Deka 
Senior Manager 
</t>
  </si>
  <si>
    <t xml:space="preserve">Shri Akhil Gadhok
Manager 
</t>
  </si>
  <si>
    <t xml:space="preserve">Shri Aakash Mehta
Senior Manager 
</t>
  </si>
  <si>
    <t xml:space="preserve">Shri Anil Mehta
Manager 
</t>
  </si>
  <si>
    <t xml:space="preserve">Shri Vikram Khanna (officiating branch head)
Deputy Manager 
</t>
  </si>
  <si>
    <t xml:space="preserve">Shri Satyabrata Tripathy
Manager 
</t>
  </si>
  <si>
    <t xml:space="preserve">Shri Sandeep Dixit
Manager 
</t>
  </si>
  <si>
    <t xml:space="preserve">Shri Bhupinder Singh
Manager 
</t>
  </si>
  <si>
    <t xml:space="preserve">Shri Anish Kumar
Manager 
</t>
  </si>
  <si>
    <t xml:space="preserve">Ms Sheeba Uppal
Senior Manager
</t>
  </si>
  <si>
    <t xml:space="preserve">Shri Vivek Jain
Manager 
</t>
  </si>
  <si>
    <t xml:space="preserve">Shri Brinder Singh
Manager 
</t>
  </si>
  <si>
    <t xml:space="preserve">Shri Gagandeep Singh (officiating branchhead)
Deputy Manager 
</t>
  </si>
  <si>
    <t xml:space="preserve">Shri Rajeev Dang (on deputation)
Senior Manager 
</t>
  </si>
  <si>
    <t xml:space="preserve">Shri Kamal Goyal (on deputation)
Manager 
</t>
  </si>
  <si>
    <t xml:space="preserve">Shri Gurvinder Singh
Manager 
</t>
  </si>
  <si>
    <t xml:space="preserve">Shri Sankalp Sharma (officiating branchhead)
Deputy Manager 
</t>
  </si>
  <si>
    <t xml:space="preserve">Shri Rajeev Singla (officiating branchhead)
Manager 
</t>
  </si>
  <si>
    <t xml:space="preserve">Ms Richa Srivasatava
Senior Manager
</t>
  </si>
  <si>
    <t xml:space="preserve">A Krishnamoorthy
Senior Manager
</t>
  </si>
  <si>
    <t>0 9962321921</t>
  </si>
  <si>
    <t xml:space="preserve">Shri Ajay Kumar (officiating branchhead)
Deputy Manager 
</t>
  </si>
  <si>
    <t xml:space="preserve">Shri Harshul Nagpal (officiating Branchhead)
Deputy Manager 
</t>
  </si>
  <si>
    <t xml:space="preserve">Ms Nitika Raghav (on Deputation)
Assistant Manager 
</t>
  </si>
  <si>
    <t xml:space="preserve">Shri Jatin Chowdhary
Asst Vice President
</t>
  </si>
  <si>
    <t xml:space="preserve">Shri Sudip Kumar Paul
Senior Manager
</t>
  </si>
  <si>
    <t xml:space="preserve">SHri Vinay Saini
Senior Manager 
</t>
  </si>
  <si>
    <t xml:space="preserve">Ms Meghna Zutshi
Senior Manager 
</t>
  </si>
  <si>
    <t xml:space="preserve">Shri Jag Parvesh 
Manager
</t>
  </si>
  <si>
    <t xml:space="preserve">Shri Gurpreet Singh (officiating branchhead)
Deputy Manager
</t>
  </si>
  <si>
    <t xml:space="preserve">Shri Khushdeep Singla (officiating branchhead)
Deputy Manager
</t>
  </si>
  <si>
    <t xml:space="preserve">Shri Uttam Puri (officiating branchhead)
Deputy Manager
</t>
  </si>
  <si>
    <t xml:space="preserve">Shri Pardeep Kumar (officiating branchhead)
Deputy Manager
</t>
  </si>
  <si>
    <t xml:space="preserve">Shri Mohit Mahajan (officiating branchhead)
Deputy Manager
</t>
  </si>
  <si>
    <t xml:space="preserve">Shri Alok Sharma (officiating branchhead)
Senior Manager 
</t>
  </si>
  <si>
    <t xml:space="preserve">Shri Dhiraj Mehta (officiating branchhead)
Deputy Manager
</t>
  </si>
  <si>
    <t xml:space="preserve">Shri Anish Mahajan
Deputy Manager
</t>
  </si>
  <si>
    <t xml:space="preserve">Shri Sukhwinder Singh (on deputation)
Asst Manager 
</t>
  </si>
  <si>
    <t xml:space="preserve">Shri Tarun Tiwari (on deputation)
Asst Manager 
</t>
  </si>
  <si>
    <t xml:space="preserve">Shri Yatin Chaudhary (on deputation)
Asst Manager 
</t>
  </si>
  <si>
    <t xml:space="preserve">Shri Harshdeep Singh 
Deputy Manager 
</t>
  </si>
  <si>
    <t xml:space="preserve">Shri Jaiprakash Trivedi
Manager 
</t>
  </si>
  <si>
    <t xml:space="preserve">Shri Bhavik Varia
Manager 
</t>
  </si>
  <si>
    <t xml:space="preserve">Shri Keyur Patel
Deputy Manager 
</t>
  </si>
  <si>
    <t xml:space="preserve">Shri Ravi Ramnani
Deputy Manager 
</t>
  </si>
  <si>
    <t xml:space="preserve">Shri Amitsinh Parmar
Manager 
</t>
  </si>
  <si>
    <t xml:space="preserve">Shri Manan Majmudar
Manager 
</t>
  </si>
  <si>
    <t xml:space="preserve">Shri Jaydeep Thakkar
Manager 
</t>
  </si>
  <si>
    <t xml:space="preserve">Shri Vikas Mamtora
Deputy Manager 
</t>
  </si>
  <si>
    <t xml:space="preserve">Shri Prabhjot Singh (officiating branchhead)
Manager 
</t>
  </si>
  <si>
    <t xml:space="preserve">Shri Sumit Watts (officiating branchhead)
Manager 
</t>
  </si>
  <si>
    <t xml:space="preserve">Shri Rajeev Dang
Senior Manager 
</t>
  </si>
  <si>
    <t xml:space="preserve">Ms Mudita Sood (officiating branchhead)
Deputy Manager 
</t>
  </si>
  <si>
    <t>Shri Aziz Ali Habib Senior Manager</t>
  </si>
  <si>
    <t xml:space="preserve">Shri Vikesh Kumar Gaddi (officiating branchhead)
Manager 
</t>
  </si>
  <si>
    <t xml:space="preserve">Shri Arun Jain
Senior Manager
</t>
  </si>
  <si>
    <t xml:space="preserve">Shri Pallav Kumar (on deputation)
Offcer 
</t>
  </si>
  <si>
    <t xml:space="preserve">Shri Tarun Gupta (on deputation)
Assistant Manager 
</t>
  </si>
  <si>
    <t xml:space="preserve">Shri Parmod Kumar (on deputation)
Assistant Manager 
</t>
  </si>
  <si>
    <t xml:space="preserve">Shri Alok Sharma(officiating branchhead)
Senior Manager 
</t>
  </si>
  <si>
    <t xml:space="preserve">Shri Amitabh Purakayastha
Manager 
</t>
  </si>
  <si>
    <t xml:space="preserve">Shri Kamal Rathod
Manager 
</t>
  </si>
  <si>
    <t>9727719207/ 8980808295</t>
  </si>
  <si>
    <t xml:space="preserve">Shri Jaydeep Modi
Manager 
</t>
  </si>
  <si>
    <t xml:space="preserve">Shri Arpit Patel
Manager 
</t>
  </si>
  <si>
    <t xml:space="preserve">Shri Manav Chevli
Manager 
</t>
  </si>
  <si>
    <t xml:space="preserve">Shri Kavish Dariyani
Manager 
</t>
  </si>
  <si>
    <t xml:space="preserve">Shri Sunny Behal (on deputation)
Assistant Manager
</t>
  </si>
  <si>
    <t xml:space="preserve">Shri Deepshivinder Singh
Senior Manager 
</t>
  </si>
  <si>
    <t xml:space="preserve">Shri Altaf Ayoub(on deputation)
Assistant Manager 
</t>
  </si>
  <si>
    <t xml:space="preserve">Shri Aamir Mushtaq Masoodi(on deputation)
Assistant Manager 
</t>
  </si>
  <si>
    <t xml:space="preserve">Ms Isha Arora (on deputation)
Assistant Manager 
</t>
  </si>
  <si>
    <t xml:space="preserve">Shri Asish Mohanty
Manager 
</t>
  </si>
  <si>
    <t>Shri Sahil Kumar (on deputation) Assistant Manager</t>
  </si>
  <si>
    <t xml:space="preserve">Shri Harpal Singh Mehta Senior Manager </t>
  </si>
  <si>
    <t xml:space="preserve">Shri Navin Mittal (officiating branchhead) Deputy Manager </t>
  </si>
  <si>
    <t xml:space="preserve">Shri Aasifhussain Jan Manager </t>
  </si>
  <si>
    <t xml:space="preserve">Shri Dheeraj Kumar (on deputation) Assistant Manager </t>
  </si>
  <si>
    <t xml:space="preserve">Shri Arun Arabinda Ray Manager </t>
  </si>
  <si>
    <t xml:space="preserve">Shri Gurmeet Singh Manager </t>
  </si>
  <si>
    <t xml:space="preserve">Shri Prikshit Gupta Senior Manager </t>
  </si>
  <si>
    <t xml:space="preserve">Shri Jagdeep Singh (officiating Branchhead) Deputy Manager </t>
  </si>
  <si>
    <t xml:space="preserve">Shri Harsh Chabra (officiating Branchhead) Deputy Manager </t>
  </si>
  <si>
    <t xml:space="preserve">Shri Manish Sharma Manager </t>
  </si>
  <si>
    <t xml:space="preserve">Shri Naresh Puniani Deputy Manager </t>
  </si>
  <si>
    <t>Shri Sudhir Mishra Senior Manager</t>
  </si>
  <si>
    <t xml:space="preserve">Shri Rizwan Shaikh Manager </t>
  </si>
  <si>
    <t xml:space="preserve">Shri Pranav Agrawal Manager </t>
  </si>
  <si>
    <t>Shri Amit S Doshi Manager</t>
  </si>
  <si>
    <t xml:space="preserve">Shri Dilshad Singh Senior Manager </t>
  </si>
  <si>
    <t>Shri Abhishek Gupta Senior Manager</t>
  </si>
  <si>
    <t xml:space="preserve">Ms Ila Gupta (on deputation) Assistant  Manager </t>
  </si>
  <si>
    <t xml:space="preserve">Shri Sourabh Gupta (on deputation)Assistant  Manager </t>
  </si>
  <si>
    <t xml:space="preserve">Shri Sangram Singh Pathania (officiating branchhead)Deputy Manager </t>
  </si>
  <si>
    <t xml:space="preserve">Shri Rohit Singh Manager </t>
  </si>
  <si>
    <t>Ms Shivani Awasthi Assistant Vice President</t>
  </si>
  <si>
    <t>Ms Poonam Sodhi Senior Manager</t>
  </si>
  <si>
    <t xml:space="preserve">Shri Arun Kashyap Senior  Manager </t>
  </si>
  <si>
    <t xml:space="preserve">Ms Anu Sodhi Deputy Manager </t>
  </si>
  <si>
    <t xml:space="preserve">Shri Dawinder Singh (officiating branchhead) Manager </t>
  </si>
  <si>
    <t xml:space="preserve">Shri Saurabh Mehta Senior Manager </t>
  </si>
  <si>
    <t xml:space="preserve">Shri Jatin Gupta (on deputation) Assistant  Manager </t>
  </si>
  <si>
    <t xml:space="preserve">Shri Nitish Tandon (on deputation) Assistant  Manager </t>
  </si>
  <si>
    <t>Shri Kuljinder Singh Cheema (on deputation) Officer</t>
  </si>
  <si>
    <t xml:space="preserve">Shri Sarabjot Singh (on deputation) Assistant Manager </t>
  </si>
  <si>
    <t xml:space="preserve">Shri Daljeet Manhas Deputy Manager </t>
  </si>
  <si>
    <t>Ms. Punam Patel Sr Manager</t>
  </si>
  <si>
    <t xml:space="preserve">Shri Bhavin Shah Manager </t>
  </si>
  <si>
    <t xml:space="preserve">Shri Mitul Shah Manager </t>
  </si>
  <si>
    <t xml:space="preserve">Shri Mahesh V Patel Manager </t>
  </si>
  <si>
    <t xml:space="preserve">Shri Saurabh Buch Manager </t>
  </si>
  <si>
    <t>Shri Girija Jeyaprakash Assistant Vice President</t>
  </si>
  <si>
    <t>0 9952763333</t>
  </si>
  <si>
    <t>Shri Rishi Verma Senior Manager</t>
  </si>
  <si>
    <t xml:space="preserve">Shri Mohit Kumar Deputy Manager </t>
  </si>
  <si>
    <t xml:space="preserve">Shri Vikesh Kumar Gaddi (officiating branchhead) Manager </t>
  </si>
  <si>
    <t>Shri Yogesh Sharma Senior Manager</t>
  </si>
  <si>
    <t xml:space="preserve">Shri Sunil Tarsem Lal Deputy Manager </t>
  </si>
  <si>
    <t xml:space="preserve">Shri Manav Gulati Deputy Manager </t>
  </si>
  <si>
    <t xml:space="preserve">Shri Salim Hudda Senior Manager </t>
  </si>
  <si>
    <t xml:space="preserve">Shri Rajeev Singla Manager </t>
  </si>
  <si>
    <t xml:space="preserve">Shri Kapil Sareen Manager </t>
  </si>
  <si>
    <t xml:space="preserve">Shri Upneet Khaira Manager </t>
  </si>
  <si>
    <t xml:space="preserve">Ms Sayantani Sengupta Assistant Vie President </t>
  </si>
  <si>
    <t>Shri Saravana Kumar V Senior Manager</t>
  </si>
  <si>
    <t>Shri Mahesh Kumar Deputy Manager</t>
  </si>
  <si>
    <t>Shri Lakshmikanth Kumar Charugundla Senior Manager</t>
  </si>
  <si>
    <t>Shri Bhaskar Ghosh Senior Manager</t>
  </si>
  <si>
    <t>Ms Soumya S Asst Vice President</t>
  </si>
  <si>
    <t>Shri Bisma Ara (on Deputation) Officer</t>
  </si>
  <si>
    <t>Shri Amit Tandon Assistant Vice President</t>
  </si>
  <si>
    <t>Shri Vivek Pratap Singh Senior Manager</t>
  </si>
  <si>
    <t xml:space="preserve">Shri Vikesh Gaddi (officiating branchhead) Manager </t>
  </si>
  <si>
    <t>Shri Vaibhav Bindlish (On Deputation) Assistant Manager</t>
  </si>
  <si>
    <t xml:space="preserve">Shri Sumit Khanna (on Deputation) Deputy Manager </t>
  </si>
  <si>
    <t>Shri Sabyasachi Dutta Senior Manager</t>
  </si>
  <si>
    <t>Shri M Palaniappan Vice President</t>
  </si>
  <si>
    <t>Ms Geeta Arya (On Deputation) Assistant Manager</t>
  </si>
  <si>
    <t>Shri Munish Kumar Bansal Deputy Manager</t>
  </si>
  <si>
    <t>Shri Deepak Khera (on deputation) Officer</t>
  </si>
  <si>
    <t xml:space="preserve">Shri Kuldeep Singh (on deputation) Assistant  Manager </t>
  </si>
  <si>
    <t xml:space="preserve">Shri Sikandar Gilhotra (officiating branchhead) Manager </t>
  </si>
  <si>
    <t xml:space="preserve">Shri Rajan Dhawan (officiating branchhead) Manager </t>
  </si>
  <si>
    <t xml:space="preserve">Shri Manish Deputy Manager </t>
  </si>
  <si>
    <t xml:space="preserve">Shri Hitesh Mirchandani Senior Manager </t>
  </si>
  <si>
    <t xml:space="preserve">Shri Prashant Pathak Manager </t>
  </si>
  <si>
    <t xml:space="preserve">Shri Vivek Pathak Manager </t>
  </si>
  <si>
    <t>Shri Chandra Verma Senior Manager</t>
  </si>
  <si>
    <t>Shri G Vijay Senior Manager</t>
  </si>
  <si>
    <t xml:space="preserve">Shri Sheikh Mohamad Amjad Senior  Manager </t>
  </si>
  <si>
    <t xml:space="preserve">Ms Alka Amarnani Assistant Vice President </t>
  </si>
  <si>
    <t>Shri Vipra Jain (On Deputation) Assistant Manager</t>
  </si>
  <si>
    <t xml:space="preserve">Shri Aman Gagneja Deputy Manager </t>
  </si>
  <si>
    <t xml:space="preserve">Shri Kirpal Singh Manager </t>
  </si>
  <si>
    <t xml:space="preserve">Shri Sandeep Setia Deputy Manager </t>
  </si>
  <si>
    <t>Shri Nilesh Dhuri Senior Manager</t>
  </si>
  <si>
    <t>Shri Sabyasachi Ganguly Senior Manager</t>
  </si>
  <si>
    <t>Shri Rohit Singh Manager</t>
  </si>
  <si>
    <t>Shri Shilpa Behal (On Deputation) Asst Manager</t>
  </si>
  <si>
    <t>Shri Jagdeep Arora Manager</t>
  </si>
  <si>
    <t>Shri Manjeet Singh (officiating branchhead) Deputy Manager</t>
  </si>
  <si>
    <t>Ms Manu Bhalla (officiating branchhead) Deputy Manager</t>
  </si>
  <si>
    <t>Shri Sunil Soni Mnager</t>
  </si>
  <si>
    <t xml:space="preserve">Ms Rehana Masram Assistant Vice Preisedent </t>
  </si>
  <si>
    <t>Shri Gurvinder Singh (on deputation)Assistant  Manager</t>
  </si>
  <si>
    <t>Shri Sandeep Batra Senior Manager</t>
  </si>
  <si>
    <t>Shri Soumik Dutta Assistant Vice President</t>
  </si>
  <si>
    <t>Shri Sumit Popli Senior Manager</t>
  </si>
  <si>
    <t>Shri Prasad S Chari Senior Manager</t>
  </si>
  <si>
    <t>Shri Vikram Singh Senior Manager</t>
  </si>
  <si>
    <t xml:space="preserve">Shri Shwet Anuj Jha Manager </t>
  </si>
  <si>
    <t>Shri Nitin Mohile Senior Manager</t>
  </si>
  <si>
    <t>Shri Sumit Garg Senior Manager</t>
  </si>
  <si>
    <t>Shri Manoj Kumar Manag</t>
  </si>
  <si>
    <t>Shri Praveen Shetty Senior Manager</t>
  </si>
  <si>
    <t>Shri Naorem Subhaschandra Singh Senior Manager</t>
  </si>
  <si>
    <t xml:space="preserve">Shri Manish Balwani Senior Manager
</t>
  </si>
  <si>
    <t>Ms Ritu Tomer Assistant Vice President</t>
  </si>
  <si>
    <t>Shri Vishal  Paraskar Manager</t>
  </si>
  <si>
    <t>Shri Santosh Gupta Manager</t>
  </si>
  <si>
    <t>Shri Swapnil Kothari Senior Manager</t>
  </si>
  <si>
    <t xml:space="preserve">Shri Gagan Sethi Manager
</t>
  </si>
  <si>
    <t>Shri Prabhat Kumar Ranjan Senior Manager</t>
  </si>
  <si>
    <t>Shri Shankar Rastogi Senior Manager</t>
  </si>
  <si>
    <t>Shri Naveen Tyagi Senior Manager</t>
  </si>
  <si>
    <t>Shri Nitesh Jain Manager</t>
  </si>
  <si>
    <t>Shri Mayank Modi Manager</t>
  </si>
  <si>
    <t>Shri Neeraj Jha Assistant Vice President</t>
  </si>
  <si>
    <t xml:space="preserve">Shri Ashwin Ramteke Senior Manager </t>
  </si>
  <si>
    <t>Mr Nitin Saini (Contact person)</t>
  </si>
  <si>
    <t>Mr Gaurav Goswami, Deputy Manager</t>
  </si>
  <si>
    <t xml:space="preserve">Shri Nirman Parikh Manager </t>
  </si>
  <si>
    <t xml:space="preserve">Ms Pranot Patil Assistant Vice Preisedent </t>
  </si>
  <si>
    <t>Shri Piyush Verma Senior Manager</t>
  </si>
  <si>
    <t>Shri Deepak Kala Manager</t>
  </si>
  <si>
    <t>Mr Rajesh Kandpal 9675097023 Mr Atul Saxena 9161223666</t>
  </si>
  <si>
    <t>Mr Apar Khanna 8909090902 Mr Hemant Nijhawan 9997171255</t>
  </si>
  <si>
    <t>Mr Mudit Srivastava (contact person)</t>
  </si>
  <si>
    <t>Mr Apar Khanna (contact person)</t>
  </si>
  <si>
    <t>Mr Manish Srivastava (contact person)</t>
  </si>
  <si>
    <t>Mr Paritosh Tripathi (contact person)</t>
  </si>
  <si>
    <t>Mr Prashant Srivastava (contact person)</t>
  </si>
  <si>
    <t>Shri Prashant Gaur Senior Manager</t>
  </si>
  <si>
    <t xml:space="preserve">Mr Ashish Junaliya </t>
  </si>
  <si>
    <t xml:space="preserve">Ms Reema D’Cruz Assistant Vice Preisedent </t>
  </si>
  <si>
    <t>Mr Samar Bharti</t>
  </si>
  <si>
    <t>Shri Tilak Goyal Manager</t>
  </si>
  <si>
    <t>Shri Saurabh Srivastav Manager</t>
  </si>
  <si>
    <t>Mr Hemant Dubey 8874203317</t>
  </si>
  <si>
    <t>Mr Gaurav Mahendra</t>
  </si>
  <si>
    <t>Mr Krashan Kant</t>
  </si>
  <si>
    <t>Shri Sandeep V Jain Manager</t>
  </si>
  <si>
    <t>Mr Mohd Shahid Siddiqui</t>
  </si>
  <si>
    <t>Mr Pranav Mishra</t>
  </si>
  <si>
    <t>Mr Vijay Jasrotia</t>
  </si>
  <si>
    <t>Mr Anuj Gupta</t>
  </si>
  <si>
    <t>Shri Jaspreet Singh Anand Assistant Vice President</t>
  </si>
  <si>
    <t>Shri Mrutyunjay Tripathy Senior Manager</t>
  </si>
  <si>
    <t>Mr Ashish Agarwal</t>
  </si>
  <si>
    <t>Shri Manish Kumar Gaur Senior Manager</t>
  </si>
  <si>
    <t>Shri Abhinav Srivastava Senior Manager</t>
  </si>
  <si>
    <t>Shri Tavsif Dar</t>
  </si>
  <si>
    <t>Mr Narendra Sachdeva</t>
  </si>
  <si>
    <t>Mr Rahul Saxena</t>
  </si>
  <si>
    <t>Mr Rohit Johari</t>
  </si>
  <si>
    <t>Shri Parth Sinha Senior Manager</t>
  </si>
  <si>
    <t>Shri Prabhjot Singh Assistant Vice President</t>
  </si>
  <si>
    <t>Shri Mukesh Sarda Senior Manager</t>
  </si>
  <si>
    <t>Shri Milind Nadkarni Senior Manager</t>
  </si>
  <si>
    <t>Ms Sheila Bisoyi Senior Manager</t>
  </si>
  <si>
    <t>Shri Partha Biswas Senior Manager</t>
  </si>
  <si>
    <t>Ms Garima Mobar Senior Manager</t>
  </si>
  <si>
    <t>Shri Saurabh Tandon Assistant Vice President</t>
  </si>
  <si>
    <t>Shri Naushad Ahmed Khan Senior Manager</t>
  </si>
  <si>
    <t>Shri Bhabani S Dikshit Senior Manager</t>
  </si>
  <si>
    <t>Shri Tepukesel Rote Senior Manager</t>
  </si>
  <si>
    <t>Shri Sumit Basu Senior Manager</t>
  </si>
  <si>
    <t>Shri Subrata Phukan Senior Manager</t>
  </si>
  <si>
    <t>Shri Shyam Sanu Senior Manager</t>
  </si>
  <si>
    <t>Shri A.R. Naveenkumar Senior Manager</t>
  </si>
  <si>
    <t>Shri V Nagesh Senior Manager</t>
  </si>
  <si>
    <t>Shri Shailendra Mishra Assistant Vice President</t>
  </si>
  <si>
    <t>Shri Hirav Dave Senior Manager</t>
  </si>
  <si>
    <t>Shri Raj Kumar Miglani Senior Manager</t>
  </si>
  <si>
    <t>Shri Kuldeep Negi Senior Manager</t>
  </si>
  <si>
    <t>Shri Deepmoy Kar Senior Manager</t>
  </si>
  <si>
    <t>Shri Sunil Pandya Senior Manager</t>
  </si>
  <si>
    <t>Shri Ajay Patil Senior Manager</t>
  </si>
  <si>
    <t>Shri Kiran N Senior Manager</t>
  </si>
  <si>
    <t>Shri Sachin Soni Senior Manager</t>
  </si>
  <si>
    <t>Ms Jyoti Gupta, Assistant Vice President</t>
  </si>
  <si>
    <t>Ms Simi Namboothiri, Assistant Vice President</t>
  </si>
  <si>
    <t xml:space="preserve">08129825831
</t>
  </si>
  <si>
    <t>Shri Piyush Saxena Senior Manager</t>
  </si>
  <si>
    <t>Shri Arif Mohammed Manager</t>
  </si>
  <si>
    <t>Shri Ashok Kumar Sharma Senior Manager</t>
  </si>
  <si>
    <t>Shri Jayanta Chattaraj Assistant Vice President</t>
  </si>
  <si>
    <t>Shri B Suraparaju Assistant Vice President</t>
  </si>
  <si>
    <t>99666 30000</t>
  </si>
  <si>
    <t>Ms Sunita Mor Manager</t>
  </si>
  <si>
    <t>Shri Neeraj Anand, Senior Manager</t>
  </si>
  <si>
    <t>Shri Pawan Kumar Jha, Asst Vice President</t>
  </si>
  <si>
    <t>Shri Girish Choudhary, Manager</t>
  </si>
  <si>
    <t>Shri Shrikant Tiwari, Senior Manager</t>
  </si>
  <si>
    <t>Shri Chanchal Ganvir, Senior Manager</t>
  </si>
  <si>
    <t>Ms Sheila Bisoyi, Senior Manager</t>
  </si>
  <si>
    <t>Shri Abhijeet Bhasin, Senior Manager</t>
  </si>
  <si>
    <t>Shri Akhilesh Mehta, Senior Manager</t>
  </si>
  <si>
    <t>098280 57757</t>
  </si>
  <si>
    <t>Ms Hemali Pathak, Senior Manager</t>
  </si>
  <si>
    <t>982597952 (personal)</t>
  </si>
  <si>
    <t>Shri Prashant Chhaya, Senior Manager</t>
  </si>
  <si>
    <t>Shri Prashant Upadhyay, Senior manager</t>
  </si>
  <si>
    <t>Shri Sridhar Khabhampati, Senior Manager</t>
  </si>
  <si>
    <t>Shri R Srinivas, Assistant Vice President</t>
  </si>
  <si>
    <t>Shri Manoj Kumar Panigrahy, Senior Manager</t>
  </si>
  <si>
    <t>Shri Pankaj Agrawal, Assistant Vice President</t>
  </si>
  <si>
    <t>Operations Head: Shri Venkatesh Kalgara, Manager</t>
  </si>
  <si>
    <t>Operations Head:9881199545</t>
  </si>
  <si>
    <t>Shri Gagan Sharma, Senior Manager</t>
  </si>
  <si>
    <t>Shri V Anand, Senior Manager</t>
  </si>
  <si>
    <t>Shri K Venkateswararao</t>
  </si>
  <si>
    <t>Shri Niranjan Satapathy</t>
  </si>
  <si>
    <t>Shri Pratyush Kumar Singh</t>
  </si>
  <si>
    <t>Shri Animesh Adhikari</t>
  </si>
  <si>
    <t>Shri Satyadeep Behera</t>
  </si>
  <si>
    <t>Shri Partha Biswas</t>
  </si>
  <si>
    <t>Shri Rakesh Priyadarshi</t>
  </si>
  <si>
    <t>Shri GSK Sarma Gouravajjula, Senior Manager</t>
  </si>
  <si>
    <t>Shri Arvind Singh, Senior Manager</t>
  </si>
  <si>
    <t>Shri Samrendra Kumar, Assistant Vice President</t>
  </si>
  <si>
    <t>Shri K Dhanamjayarao, Senior Manager</t>
  </si>
  <si>
    <t>Shri Jyotirmoy Nath, Assistant Vice President</t>
  </si>
  <si>
    <t>Shri Muneeb Tungekar, Assistant Vice President</t>
  </si>
  <si>
    <t>Ms Luna Kumari</t>
  </si>
  <si>
    <t>Shri Tattwadarshi Patnayak, Senior Manager</t>
  </si>
  <si>
    <t>Shri Pinisetti Ganapathi</t>
  </si>
  <si>
    <t>Ms Smita Priyadarshini</t>
  </si>
  <si>
    <t>Ms Jyoti Pawar, Senior Manager</t>
  </si>
  <si>
    <t>Shri Mangesh Jagtap, Senior Manager</t>
  </si>
  <si>
    <t>Shri Manoj Singh, Senior Manager</t>
  </si>
  <si>
    <t>Ms Shalaka Supekar, Senior Manager</t>
  </si>
  <si>
    <t>Ms Heta Shah, Assistant Vice President</t>
  </si>
  <si>
    <t>Shri Hitesh Thakore, Assistant Vice President</t>
  </si>
  <si>
    <t>Shri Jitendra Dubey, Senior Manager</t>
  </si>
  <si>
    <t>Shri G Murlidharan, Senior Manager</t>
  </si>
  <si>
    <t>Shri P Thennarasu, Senior Manager</t>
  </si>
  <si>
    <t>Shri Animesh</t>
  </si>
  <si>
    <t>Shri Daivat Mehta, Senior Manager</t>
  </si>
  <si>
    <t>Ms Simrit Kaur, Senior Manager</t>
  </si>
  <si>
    <t>Ms Kruti Shah, Assistant Vice President</t>
  </si>
  <si>
    <t>Shri Akshay Shah, Senior Manager</t>
  </si>
  <si>
    <t>Shri Anis Sarkavas, Senior Manager</t>
  </si>
  <si>
    <t>Shri Anil Almeida, Senior Manager</t>
  </si>
  <si>
    <t>Shri Nilesh Purandare, Senior Manager</t>
  </si>
  <si>
    <t>Ms Nilam Choudhury, Senior Manager</t>
  </si>
  <si>
    <t>Shri Pankaj Jain, Senior Manager</t>
  </si>
  <si>
    <t>Shri Darshan Khambholia, Deputy manager(On Deputation)</t>
  </si>
  <si>
    <t>Shri Kaizad Engineer, Senior Manager</t>
  </si>
  <si>
    <t>Shri Tilak Goyal, Senior Manager</t>
  </si>
  <si>
    <t>Shri Navneet Sethi, Senior Manager</t>
  </si>
  <si>
    <t>Shri Nitin Chouhan, Senior Manager</t>
  </si>
  <si>
    <t>Ms Vinita Punjabi, Senior Manager</t>
  </si>
  <si>
    <t>Shri Ajay Dafal, Assistant Vice President</t>
  </si>
  <si>
    <t>Shri Vaibhav Pande, Senior Manager</t>
  </si>
  <si>
    <t>Shri Mangesh Elkunchwar, Senior Manager</t>
  </si>
  <si>
    <t>Shri Sterri K V, Senior Manager</t>
  </si>
  <si>
    <t>Shri Anil Nayak, Assistant Vice President</t>
  </si>
  <si>
    <t>Ms Aarti Desai, Assistant Vice President</t>
  </si>
  <si>
    <t>Shri Hiren Raja, Senior Manager</t>
  </si>
  <si>
    <t>Shri VSSVNSS Bangarao, Senior Manager</t>
  </si>
  <si>
    <t>Shri Debjit Choudhury, Senior Manager</t>
  </si>
  <si>
    <t>Shri Priyanko Sengupta, Senior Manager</t>
  </si>
  <si>
    <t>Shri Ganapati hegde, Senior manager</t>
  </si>
  <si>
    <t>Shri Lathish Kumar V, Senior Manager</t>
  </si>
  <si>
    <t>Shri Manjunath Gadiyar H, Senior Manager</t>
  </si>
  <si>
    <t>Shri GV Ramana , Senior Manager</t>
  </si>
  <si>
    <t>Shri Sachin Prabhu</t>
  </si>
  <si>
    <t>Shri Animesh Goswami Senior Manager</t>
  </si>
  <si>
    <t>(08676)-256388/89</t>
  </si>
  <si>
    <t>(08676)-256387</t>
  </si>
  <si>
    <t>Shri R Venu Gopal Senior Manager</t>
  </si>
  <si>
    <t>Ms Sonia Wasan Senior Manager</t>
  </si>
  <si>
    <t>(011)-27792936/37/38/39</t>
  </si>
  <si>
    <t xml:space="preserve">Shri Dheeraj Anand
Senior Manager
</t>
  </si>
  <si>
    <t>Shri Aman Godhankar</t>
  </si>
  <si>
    <t>Ms. Shweta Srivastava</t>
  </si>
  <si>
    <t>011-22421801/2/3/5 (D)</t>
  </si>
  <si>
    <t>011-22421804</t>
  </si>
  <si>
    <t>Shri Amol Chobey</t>
  </si>
  <si>
    <t>Shri Nirav Bhatt Senior Manager</t>
  </si>
  <si>
    <t>Shri Ashish Sinha Senior Manager</t>
  </si>
  <si>
    <t>Shri Rakesh Pandey</t>
  </si>
  <si>
    <t>(0431)-2351694/95/96/97</t>
  </si>
  <si>
    <t>(0431)-2351693</t>
  </si>
  <si>
    <t>Shri P. Muthu kumaran
Asst. Vice President</t>
  </si>
  <si>
    <t>Shri Arif Ali</t>
  </si>
  <si>
    <t>(0884)-2376642/43</t>
  </si>
  <si>
    <t>(0884)-2376648</t>
  </si>
  <si>
    <t>Shri  K Trimurthulu</t>
  </si>
  <si>
    <t>To be informed</t>
  </si>
  <si>
    <t>Shri Sudhir Dwidei Senior Manager</t>
  </si>
  <si>
    <t>Ms Jyoti Prakash ChaubeySenior Manager</t>
  </si>
  <si>
    <t>Shri Sahir Nawaid Senior Manager</t>
  </si>
  <si>
    <t>Shri Soumen Dey Senior Manager</t>
  </si>
  <si>
    <t xml:space="preserve">Shri Jitin Bhatia
Senior Manager
</t>
  </si>
  <si>
    <t>Shri Niraj Kumar Senior Manager</t>
  </si>
  <si>
    <t xml:space="preserve">Shri Ashwani Singh
Senior Manager
</t>
  </si>
  <si>
    <t>Shri Saurabh Khanna Senior Manager</t>
  </si>
  <si>
    <t>Shri Sandeep Sitoni
Senior Manager</t>
  </si>
  <si>
    <t>Shri Shubhro Banerjee
Senior Manager</t>
  </si>
  <si>
    <t>Shri Amit Kumar Saxsena
Senior Manager</t>
  </si>
  <si>
    <t>Shri Herald Ignatius R
Senior Manager</t>
  </si>
  <si>
    <t xml:space="preserve">(0122)-2320102/3/4
</t>
  </si>
  <si>
    <t>Shri Ashish Srivastava</t>
  </si>
  <si>
    <t>(0751)-2456229/49</t>
  </si>
  <si>
    <t>Yatish Sharma
Senior Manager</t>
  </si>
  <si>
    <t>(0512) 25802163</t>
  </si>
  <si>
    <t>Shri Ashish Agrawal</t>
  </si>
  <si>
    <t>((05744) 247034/35/36/37/38</t>
  </si>
  <si>
    <t>Shri Gaurav Mehrotra Sr. Manager</t>
  </si>
  <si>
    <t>(01234) 2625508</t>
  </si>
  <si>
    <t>Shri Anurag Jain
Sr. Manager</t>
  </si>
  <si>
    <t>0471-2551655</t>
  </si>
  <si>
    <t>Shri M S Satheesh Senior Manager</t>
  </si>
  <si>
    <t>06436-222286</t>
  </si>
  <si>
    <t>ASIT SINHA Senior Manager</t>
  </si>
  <si>
    <t>06846-232165</t>
  </si>
  <si>
    <t>SHIV PRAKASH Senior Manager</t>
  </si>
  <si>
    <t>PRANJAL DUTTA Senior Manager</t>
  </si>
  <si>
    <t>06422-220080</t>
  </si>
  <si>
    <t>RAJEEV KUMAR THAKUR Senior Manager</t>
  </si>
  <si>
    <t>Shri Tathagata Chakraborthy, Sr. Manager</t>
  </si>
  <si>
    <t>Shri Bibaswan Dutta, Sr. Manager</t>
  </si>
  <si>
    <t xml:space="preserve">Shri Deepak K Thakur
Sr. Manager
</t>
  </si>
  <si>
    <t>Shri Kiran Bolaram
Asst. Vice President</t>
  </si>
  <si>
    <t xml:space="preserve">Shri Vivek Kumar Venogopal
Sr. Manager
</t>
  </si>
  <si>
    <t>Shri Mukund Lonare</t>
  </si>
  <si>
    <t>Shri Ashish Berry Senior Manager</t>
  </si>
  <si>
    <t>Sattur</t>
  </si>
  <si>
    <t>Sanquelim</t>
  </si>
  <si>
    <t>Haldwani Cum Kathgodam</t>
  </si>
  <si>
    <t>Ground Floor &amp; Basement, Municipal No. 133/278, Plot No. 278 B, Block M, Kidwai Nagar, Kanpur, Uttar Pradesh, Pin 208023</t>
  </si>
  <si>
    <t>Kirubai Building, Door No. 467, 468 &amp; 469, Trunk Road, Sattur, Dist. Vidubhunagar, Tamil Nadu, Pin 626203</t>
  </si>
  <si>
    <t>Ground Floor, Plot No. 287, Block U, Scheme II, Juhi Kalan, Nirala Nagar, Kanpur, Uttar Pradesh, Pin 208014</t>
  </si>
  <si>
    <t>D No. 23-22-4 &amp; 5, Hanuman Street, Satyanarayanapuram, Vijayawada, Dist. Krishna, Andhra Pradesh, Pin 520011</t>
  </si>
  <si>
    <t>Speciality Business Centre, Lower Ground Floor, S.No. 3, ADJ Main 100, D P Road, Opp SKP Campus, Balewadi, Pune, Maharashtra, Pin 411045</t>
  </si>
  <si>
    <t>Shetye Plaza, House No. 2307, Shop Nos. 8, 9 &amp; 10, Opp LIC Office, Gokulwadi, Sanquelim, Dist. North Goa, Goa, Pin 403505</t>
  </si>
  <si>
    <t>Omkar Plaza, Ground Floor, Plot No. GP-77, G Block, Near Thermax Chowk, MIDC, Pimpri Chinchwad, Dist. Pune, Maharashtra, Pin 411019</t>
  </si>
  <si>
    <t>Ground &amp; First Floor, Khasra No. 154, Khet No. 260 MI, Durga City Centre, Haldwani, Dist. Nainital, Uttarakhand, Pin 263139</t>
  </si>
  <si>
    <t>Kidwai Nagar</t>
  </si>
  <si>
    <t>Nirala Nagar</t>
  </si>
  <si>
    <t>Satyanarayanapuram</t>
  </si>
  <si>
    <t>Balewadi</t>
  </si>
  <si>
    <t>Thermax Chowk, Pimpri</t>
  </si>
  <si>
    <t>Haldwani</t>
  </si>
  <si>
    <t>(0512) 2611006/7/8/9/10</t>
  </si>
  <si>
    <t>(04562) 263644/263744/263844</t>
  </si>
  <si>
    <t>0512-2611012/13/14/15/16</t>
  </si>
  <si>
    <t>(0866) 2534950/51/53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</si>
</sst>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00"/>
    <numFmt numFmtId="165" formatCode="_ &quot;Rs.&quot;\ * #,##0.00_ ;_ &quot;Rs.&quot;\ * \-#,##0.00_ ;_ &quot;Rs.&quot;\ * &quot;-&quot;??_ ;_ @_ "/>
    <numFmt numFmtId="166" formatCode="dd\-mm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.5"/>
      <name val="Century Gothic"/>
      <family val="2"/>
    </font>
    <font>
      <b/>
      <i/>
      <sz val="10.5"/>
      <name val="Century Gothic"/>
      <family val="2"/>
    </font>
    <font>
      <sz val="11"/>
      <name val="Calibri"/>
      <family val="2"/>
      <scheme val="minor"/>
    </font>
    <font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>
      <alignment vertical="top" wrapText="1"/>
    </xf>
    <xf numFmtId="164" fontId="0" fillId="2" borderId="1" xfId="0" applyNumberForma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Fill="1" applyBorder="1" applyAlignment="1" applyProtection="1">
      <alignment horizontal="left"/>
      <protection locked="0"/>
    </xf>
    <xf numFmtId="14" fontId="2" fillId="0" borderId="1" xfId="0" applyNumberFormat="1" applyFont="1" applyFill="1" applyBorder="1" applyAlignment="1" applyProtection="1">
      <alignment horizontal="left"/>
      <protection locked="0"/>
    </xf>
    <xf numFmtId="4" fontId="2" fillId="0" borderId="1" xfId="0" applyNumberFormat="1" applyFont="1" applyFill="1" applyBorder="1" applyAlignment="1" applyProtection="1">
      <protection locked="0"/>
    </xf>
    <xf numFmtId="44" fontId="2" fillId="0" borderId="1" xfId="3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vertical="center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 applyProtection="1">
      <protection locked="0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1" fontId="2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 applyProtection="1">
      <alignment horizontal="left"/>
      <protection locked="0"/>
    </xf>
    <xf numFmtId="1" fontId="2" fillId="0" borderId="1" xfId="3" applyNumberFormat="1" applyFont="1" applyFill="1" applyBorder="1" applyAlignment="1" applyProtection="1">
      <alignment horizontal="left"/>
      <protection locked="0"/>
    </xf>
    <xf numFmtId="166" fontId="2" fillId="0" borderId="1" xfId="3" applyNumberFormat="1" applyFont="1" applyFill="1" applyBorder="1" applyAlignment="1" applyProtection="1">
      <alignment horizontal="center"/>
      <protection locked="0"/>
    </xf>
    <xf numFmtId="15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49" fontId="11" fillId="0" borderId="1" xfId="0" quotePrefix="1" applyNumberFormat="1" applyFont="1" applyFill="1" applyBorder="1" applyAlignment="1" applyProtection="1">
      <alignment horizontal="center"/>
      <protection locked="0"/>
    </xf>
    <xf numFmtId="49" fontId="2" fillId="0" borderId="1" xfId="0" quotePrefix="1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quotePrefix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/>
      <protection hidden="1"/>
    </xf>
    <xf numFmtId="49" fontId="2" fillId="0" borderId="1" xfId="0" applyNumberFormat="1" applyFont="1" applyFill="1" applyBorder="1" applyAlignment="1" applyProtection="1">
      <protection locked="0"/>
    </xf>
    <xf numFmtId="49" fontId="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3" fillId="0" borderId="1" xfId="0" applyFont="1" applyFill="1" applyBorder="1" applyAlignment="1"/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quotePrefix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/>
    </xf>
    <xf numFmtId="1" fontId="13" fillId="0" borderId="1" xfId="0" applyNumberFormat="1" applyFont="1" applyFill="1" applyBorder="1" applyAlignment="1"/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</cellXfs>
  <cellStyles count="4">
    <cellStyle name="Currency" xfId="3" builtinId="4"/>
    <cellStyle name="Currency 2" xfId="1"/>
    <cellStyle name="Currency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60"/>
  <sheetViews>
    <sheetView tabSelected="1" topLeftCell="D1" workbookViewId="0">
      <pane ySplit="1" topLeftCell="A2548" activePane="bottomLeft" state="frozen"/>
      <selection pane="bottomLeft" activeCell="J2560" sqref="J2560"/>
    </sheetView>
  </sheetViews>
  <sheetFormatPr defaultRowHeight="15"/>
  <cols>
    <col min="1" max="1" width="6.42578125" style="11" bestFit="1" customWidth="1"/>
    <col min="2" max="2" width="21.7109375" style="5" bestFit="1" customWidth="1"/>
    <col min="3" max="3" width="24.7109375" style="5" bestFit="1" customWidth="1"/>
    <col min="4" max="4" width="18.7109375" style="5" customWidth="1"/>
    <col min="5" max="5" width="44.85546875" style="5" customWidth="1"/>
    <col min="6" max="6" width="36" style="5" bestFit="1" customWidth="1"/>
    <col min="7" max="7" width="12" style="6" bestFit="1" customWidth="1"/>
    <col min="8" max="8" width="19.28515625" style="5" bestFit="1" customWidth="1"/>
    <col min="9" max="9" width="15.5703125" style="7" bestFit="1" customWidth="1"/>
    <col min="10" max="10" width="20" style="8" bestFit="1" customWidth="1"/>
    <col min="11" max="11" width="20.5703125" style="8" bestFit="1" customWidth="1"/>
    <col min="12" max="12" width="37.28515625" style="5" customWidth="1"/>
    <col min="13" max="13" width="25" style="5" bestFit="1" customWidth="1"/>
    <col min="15" max="15" width="14.7109375" bestFit="1" customWidth="1"/>
  </cols>
  <sheetData>
    <row r="1" spans="1:15">
      <c r="A1" s="9" t="s">
        <v>0</v>
      </c>
      <c r="B1" s="1" t="s">
        <v>1</v>
      </c>
      <c r="C1" s="1" t="s">
        <v>2</v>
      </c>
      <c r="D1" s="1" t="s">
        <v>8841</v>
      </c>
      <c r="E1" s="1" t="s">
        <v>3</v>
      </c>
      <c r="F1" s="1" t="s">
        <v>4</v>
      </c>
      <c r="G1" s="2" t="s">
        <v>5</v>
      </c>
      <c r="H1" s="1" t="s">
        <v>6</v>
      </c>
      <c r="I1" s="3" t="s">
        <v>7</v>
      </c>
      <c r="J1" s="4" t="s">
        <v>8</v>
      </c>
      <c r="K1" s="4" t="s">
        <v>9</v>
      </c>
      <c r="L1" s="38" t="s">
        <v>10636</v>
      </c>
      <c r="M1" s="38" t="s">
        <v>10</v>
      </c>
      <c r="N1" s="38" t="s">
        <v>10637</v>
      </c>
      <c r="O1" s="38" t="s">
        <v>10638</v>
      </c>
    </row>
    <row r="2" spans="1:15" ht="15.75">
      <c r="A2" s="10">
        <v>1</v>
      </c>
      <c r="B2" s="12" t="s">
        <v>11</v>
      </c>
      <c r="C2" s="13" t="s">
        <v>12</v>
      </c>
      <c r="D2" s="13" t="s">
        <v>12</v>
      </c>
      <c r="E2" s="12" t="s">
        <v>13</v>
      </c>
      <c r="F2" s="12" t="s">
        <v>14</v>
      </c>
      <c r="G2" s="12">
        <v>3</v>
      </c>
      <c r="H2" s="52"/>
      <c r="I2" s="17">
        <v>34426</v>
      </c>
      <c r="J2" s="28" t="s">
        <v>9236</v>
      </c>
      <c r="K2" s="28" t="s">
        <v>832</v>
      </c>
      <c r="L2" s="21"/>
      <c r="M2" s="21"/>
      <c r="N2" s="39"/>
      <c r="O2" s="51"/>
    </row>
    <row r="3" spans="1:15" ht="15.75">
      <c r="A3" s="10">
        <v>2</v>
      </c>
      <c r="B3" s="12" t="s">
        <v>15</v>
      </c>
      <c r="C3" s="13" t="s">
        <v>16</v>
      </c>
      <c r="D3" s="13" t="s">
        <v>16</v>
      </c>
      <c r="E3" s="12" t="s">
        <v>17</v>
      </c>
      <c r="F3" s="12" t="s">
        <v>18</v>
      </c>
      <c r="G3" s="12">
        <v>4</v>
      </c>
      <c r="H3" s="52"/>
      <c r="I3" s="17">
        <v>34659</v>
      </c>
      <c r="J3" s="28" t="s">
        <v>9237</v>
      </c>
      <c r="K3" s="28" t="s">
        <v>825</v>
      </c>
      <c r="L3" s="21"/>
      <c r="M3" s="21"/>
      <c r="N3" s="39"/>
      <c r="O3" s="51"/>
    </row>
    <row r="4" spans="1:15" ht="15.75">
      <c r="A4" s="10">
        <v>3</v>
      </c>
      <c r="B4" s="12" t="s">
        <v>19</v>
      </c>
      <c r="C4" s="13" t="s">
        <v>20</v>
      </c>
      <c r="D4" s="13" t="s">
        <v>20</v>
      </c>
      <c r="E4" s="12" t="s">
        <v>21</v>
      </c>
      <c r="F4" s="12" t="s">
        <v>20</v>
      </c>
      <c r="G4" s="12">
        <v>5</v>
      </c>
      <c r="H4" s="52"/>
      <c r="I4" s="17">
        <v>34747</v>
      </c>
      <c r="J4" s="28" t="s">
        <v>9238</v>
      </c>
      <c r="K4" s="28" t="s">
        <v>610</v>
      </c>
      <c r="L4" s="40" t="s">
        <v>22</v>
      </c>
      <c r="M4" s="40">
        <v>22827611</v>
      </c>
      <c r="N4" s="39" t="s">
        <v>10639</v>
      </c>
      <c r="O4" s="51">
        <v>9830500051</v>
      </c>
    </row>
    <row r="5" spans="1:15" ht="15.75">
      <c r="A5" s="10">
        <v>4</v>
      </c>
      <c r="B5" s="12" t="s">
        <v>23</v>
      </c>
      <c r="C5" s="13" t="s">
        <v>24</v>
      </c>
      <c r="D5" s="13" t="s">
        <v>24</v>
      </c>
      <c r="E5" s="12" t="s">
        <v>25</v>
      </c>
      <c r="F5" s="12" t="s">
        <v>26</v>
      </c>
      <c r="G5" s="12">
        <v>6</v>
      </c>
      <c r="H5" s="52"/>
      <c r="I5" s="17">
        <v>34771</v>
      </c>
      <c r="J5" s="28" t="s">
        <v>9239</v>
      </c>
      <c r="K5" s="28" t="s">
        <v>620</v>
      </c>
      <c r="L5" s="21">
        <v>28306800</v>
      </c>
      <c r="M5" s="21">
        <v>28111084</v>
      </c>
      <c r="N5" s="39" t="s">
        <v>10640</v>
      </c>
      <c r="O5" s="51">
        <v>9176800061</v>
      </c>
    </row>
    <row r="6" spans="1:15" ht="15.75">
      <c r="A6" s="10">
        <v>5</v>
      </c>
      <c r="B6" s="12" t="s">
        <v>27</v>
      </c>
      <c r="C6" s="13" t="s">
        <v>30</v>
      </c>
      <c r="D6" s="13" t="s">
        <v>27</v>
      </c>
      <c r="E6" s="12" t="s">
        <v>29</v>
      </c>
      <c r="F6" s="12" t="s">
        <v>30</v>
      </c>
      <c r="G6" s="12">
        <v>7</v>
      </c>
      <c r="H6" s="52"/>
      <c r="I6" s="17">
        <v>34788</v>
      </c>
      <c r="J6" s="28" t="s">
        <v>2292</v>
      </c>
      <c r="K6" s="29" t="s">
        <v>1454</v>
      </c>
      <c r="L6" s="41"/>
      <c r="M6" s="41"/>
      <c r="N6" s="39"/>
      <c r="O6" s="51"/>
    </row>
    <row r="7" spans="1:15" ht="15.75">
      <c r="A7" s="10">
        <v>6</v>
      </c>
      <c r="B7" s="12" t="s">
        <v>8867</v>
      </c>
      <c r="C7" s="13" t="s">
        <v>32</v>
      </c>
      <c r="D7" s="13" t="s">
        <v>32</v>
      </c>
      <c r="E7" s="12" t="s">
        <v>33</v>
      </c>
      <c r="F7" s="12" t="s">
        <v>34</v>
      </c>
      <c r="G7" s="12">
        <v>8</v>
      </c>
      <c r="H7" s="52"/>
      <c r="I7" s="17">
        <v>34789</v>
      </c>
      <c r="J7" s="28" t="s">
        <v>9240</v>
      </c>
      <c r="K7" s="28" t="s">
        <v>642</v>
      </c>
      <c r="L7" s="21" t="s">
        <v>35</v>
      </c>
      <c r="M7" s="21"/>
      <c r="N7" s="39"/>
      <c r="O7" s="51"/>
    </row>
    <row r="8" spans="1:15" ht="15.75">
      <c r="A8" s="10">
        <v>7</v>
      </c>
      <c r="B8" s="12" t="s">
        <v>36</v>
      </c>
      <c r="C8" s="13" t="s">
        <v>37</v>
      </c>
      <c r="D8" s="13" t="s">
        <v>8726</v>
      </c>
      <c r="E8" s="12" t="s">
        <v>38</v>
      </c>
      <c r="F8" s="12" t="s">
        <v>39</v>
      </c>
      <c r="G8" s="12">
        <v>9</v>
      </c>
      <c r="H8" s="52"/>
      <c r="I8" s="17">
        <v>34856</v>
      </c>
      <c r="J8" s="28" t="s">
        <v>9241</v>
      </c>
      <c r="K8" s="28" t="s">
        <v>602</v>
      </c>
      <c r="L8" s="21"/>
      <c r="M8" s="21"/>
      <c r="N8" s="39"/>
      <c r="O8" s="51"/>
    </row>
    <row r="9" spans="1:15" ht="15.75">
      <c r="A9" s="10">
        <v>8</v>
      </c>
      <c r="B9" s="12" t="s">
        <v>40</v>
      </c>
      <c r="C9" s="13" t="s">
        <v>41</v>
      </c>
      <c r="D9" s="13" t="s">
        <v>41</v>
      </c>
      <c r="E9" s="12" t="s">
        <v>42</v>
      </c>
      <c r="F9" s="12" t="s">
        <v>41</v>
      </c>
      <c r="G9" s="12">
        <v>10</v>
      </c>
      <c r="H9" s="52"/>
      <c r="I9" s="17">
        <v>35481</v>
      </c>
      <c r="J9" s="28" t="s">
        <v>9242</v>
      </c>
      <c r="K9" s="29" t="s">
        <v>2162</v>
      </c>
      <c r="L9" s="41"/>
      <c r="M9" s="41"/>
      <c r="N9" s="39"/>
      <c r="O9" s="51"/>
    </row>
    <row r="10" spans="1:15" ht="15.75">
      <c r="A10" s="10">
        <v>9</v>
      </c>
      <c r="B10" s="12" t="s">
        <v>19</v>
      </c>
      <c r="C10" s="13" t="s">
        <v>20</v>
      </c>
      <c r="D10" s="13" t="s">
        <v>20</v>
      </c>
      <c r="E10" s="12" t="s">
        <v>43</v>
      </c>
      <c r="F10" s="12" t="s">
        <v>44</v>
      </c>
      <c r="G10" s="12">
        <v>11</v>
      </c>
      <c r="H10" s="52"/>
      <c r="I10" s="17">
        <v>35497</v>
      </c>
      <c r="J10" s="28" t="s">
        <v>9243</v>
      </c>
      <c r="K10" s="28" t="s">
        <v>610</v>
      </c>
      <c r="L10" s="40" t="s">
        <v>45</v>
      </c>
      <c r="M10" s="40">
        <v>24404997</v>
      </c>
      <c r="N10" s="39" t="s">
        <v>10641</v>
      </c>
      <c r="O10" s="51">
        <v>9830800111</v>
      </c>
    </row>
    <row r="11" spans="1:15" ht="15.75">
      <c r="A11" s="10">
        <v>10</v>
      </c>
      <c r="B11" s="12" t="s">
        <v>46</v>
      </c>
      <c r="C11" s="13" t="s">
        <v>47</v>
      </c>
      <c r="D11" s="13" t="s">
        <v>49</v>
      </c>
      <c r="E11" s="12" t="s">
        <v>48</v>
      </c>
      <c r="F11" s="12" t="s">
        <v>49</v>
      </c>
      <c r="G11" s="12">
        <v>12</v>
      </c>
      <c r="H11" s="52"/>
      <c r="I11" s="17">
        <v>35508</v>
      </c>
      <c r="J11" s="28" t="s">
        <v>9244</v>
      </c>
      <c r="K11" s="32" t="s">
        <v>50</v>
      </c>
      <c r="L11" s="40"/>
      <c r="M11" s="40"/>
      <c r="N11" s="39"/>
      <c r="O11" s="51"/>
    </row>
    <row r="12" spans="1:15" ht="15.75">
      <c r="A12" s="10">
        <v>11</v>
      </c>
      <c r="B12" s="12" t="s">
        <v>11</v>
      </c>
      <c r="C12" s="13" t="s">
        <v>51</v>
      </c>
      <c r="D12" s="13" t="s">
        <v>51</v>
      </c>
      <c r="E12" s="12" t="s">
        <v>52</v>
      </c>
      <c r="F12" s="12" t="s">
        <v>51</v>
      </c>
      <c r="G12" s="12">
        <v>13</v>
      </c>
      <c r="H12" s="52"/>
      <c r="I12" s="17">
        <v>35515</v>
      </c>
      <c r="J12" s="28" t="s">
        <v>9245</v>
      </c>
      <c r="K12" s="28" t="s">
        <v>1184</v>
      </c>
      <c r="L12" s="21"/>
      <c r="M12" s="21"/>
      <c r="N12" s="39"/>
      <c r="O12" s="51"/>
    </row>
    <row r="13" spans="1:15" ht="15.75">
      <c r="A13" s="10">
        <v>12</v>
      </c>
      <c r="B13" s="12" t="s">
        <v>23</v>
      </c>
      <c r="C13" s="13" t="s">
        <v>24</v>
      </c>
      <c r="D13" s="13" t="s">
        <v>24</v>
      </c>
      <c r="E13" s="12" t="s">
        <v>53</v>
      </c>
      <c r="F13" s="12" t="s">
        <v>54</v>
      </c>
      <c r="G13" s="12">
        <v>14</v>
      </c>
      <c r="H13" s="52"/>
      <c r="I13" s="17">
        <v>35518</v>
      </c>
      <c r="J13" s="28" t="s">
        <v>9246</v>
      </c>
      <c r="K13" s="28" t="s">
        <v>620</v>
      </c>
      <c r="L13" s="21">
        <v>28349300</v>
      </c>
      <c r="M13" s="21">
        <v>28157056</v>
      </c>
      <c r="N13" s="39" t="s">
        <v>10642</v>
      </c>
      <c r="O13" s="51">
        <v>9176800141</v>
      </c>
    </row>
    <row r="14" spans="1:15" ht="15.75">
      <c r="A14" s="10">
        <v>13</v>
      </c>
      <c r="B14" s="12" t="s">
        <v>27</v>
      </c>
      <c r="C14" s="13" t="s">
        <v>55</v>
      </c>
      <c r="D14" s="13" t="s">
        <v>27</v>
      </c>
      <c r="E14" s="12" t="s">
        <v>56</v>
      </c>
      <c r="F14" s="12" t="s">
        <v>57</v>
      </c>
      <c r="G14" s="12">
        <v>15</v>
      </c>
      <c r="H14" s="52"/>
      <c r="I14" s="17">
        <v>35543</v>
      </c>
      <c r="J14" s="28" t="s">
        <v>6631</v>
      </c>
      <c r="K14" s="29" t="s">
        <v>1454</v>
      </c>
      <c r="L14" s="41"/>
      <c r="M14" s="41"/>
      <c r="N14" s="39"/>
      <c r="O14" s="51"/>
    </row>
    <row r="15" spans="1:15" ht="15.75">
      <c r="A15" s="10">
        <v>14</v>
      </c>
      <c r="B15" s="12" t="s">
        <v>23</v>
      </c>
      <c r="C15" s="13" t="s">
        <v>24</v>
      </c>
      <c r="D15" s="13" t="s">
        <v>24</v>
      </c>
      <c r="E15" s="12" t="s">
        <v>58</v>
      </c>
      <c r="F15" s="12" t="s">
        <v>59</v>
      </c>
      <c r="G15" s="12">
        <v>16</v>
      </c>
      <c r="H15" s="52"/>
      <c r="I15" s="17">
        <v>35555</v>
      </c>
      <c r="J15" s="28" t="s">
        <v>9247</v>
      </c>
      <c r="K15" s="28" t="s">
        <v>620</v>
      </c>
      <c r="L15" s="21" t="s">
        <v>60</v>
      </c>
      <c r="M15" s="21">
        <v>26289056</v>
      </c>
      <c r="N15" s="39" t="s">
        <v>10643</v>
      </c>
      <c r="O15" s="51">
        <v>9176800161</v>
      </c>
    </row>
    <row r="16" spans="1:15" ht="15.75">
      <c r="A16" s="10">
        <v>15</v>
      </c>
      <c r="B16" s="12" t="s">
        <v>19</v>
      </c>
      <c r="C16" s="13" t="s">
        <v>20</v>
      </c>
      <c r="D16" s="13" t="s">
        <v>20</v>
      </c>
      <c r="E16" s="12" t="s">
        <v>61</v>
      </c>
      <c r="F16" s="12" t="s">
        <v>62</v>
      </c>
      <c r="G16" s="12">
        <v>17</v>
      </c>
      <c r="H16" s="52"/>
      <c r="I16" s="17">
        <v>35581</v>
      </c>
      <c r="J16" s="28" t="s">
        <v>9248</v>
      </c>
      <c r="K16" s="28" t="s">
        <v>610</v>
      </c>
      <c r="L16" s="40" t="s">
        <v>63</v>
      </c>
      <c r="M16" s="40">
        <v>23558406</v>
      </c>
      <c r="N16" s="39" t="s">
        <v>10644</v>
      </c>
      <c r="O16" s="51">
        <v>9674900171</v>
      </c>
    </row>
    <row r="17" spans="1:15" ht="15.75">
      <c r="A17" s="10">
        <v>16</v>
      </c>
      <c r="B17" s="12" t="s">
        <v>15</v>
      </c>
      <c r="C17" s="13" t="s">
        <v>16</v>
      </c>
      <c r="D17" s="13" t="s">
        <v>16</v>
      </c>
      <c r="E17" s="13" t="s">
        <v>64</v>
      </c>
      <c r="F17" s="12" t="s">
        <v>65</v>
      </c>
      <c r="G17" s="12">
        <v>18</v>
      </c>
      <c r="H17" s="52"/>
      <c r="I17" s="17">
        <v>35597</v>
      </c>
      <c r="J17" s="28" t="s">
        <v>9249</v>
      </c>
      <c r="K17" s="28" t="s">
        <v>666</v>
      </c>
      <c r="L17" s="21"/>
      <c r="M17" s="21"/>
      <c r="N17" s="39"/>
      <c r="O17" s="51"/>
    </row>
    <row r="18" spans="1:15" ht="15.75">
      <c r="A18" s="10">
        <v>17</v>
      </c>
      <c r="B18" s="12" t="s">
        <v>15</v>
      </c>
      <c r="C18" s="13" t="s">
        <v>66</v>
      </c>
      <c r="D18" s="13" t="s">
        <v>68</v>
      </c>
      <c r="E18" s="12" t="s">
        <v>67</v>
      </c>
      <c r="F18" s="12" t="s">
        <v>68</v>
      </c>
      <c r="G18" s="12">
        <v>19</v>
      </c>
      <c r="H18" s="52"/>
      <c r="I18" s="17">
        <v>35673</v>
      </c>
      <c r="J18" s="28" t="s">
        <v>9250</v>
      </c>
      <c r="K18" s="28" t="s">
        <v>6638</v>
      </c>
      <c r="L18" s="21"/>
      <c r="M18" s="21"/>
      <c r="N18" s="39"/>
      <c r="O18" s="51"/>
    </row>
    <row r="19" spans="1:15" ht="15.75">
      <c r="A19" s="10">
        <v>18</v>
      </c>
      <c r="B19" s="12" t="s">
        <v>15</v>
      </c>
      <c r="C19" s="13" t="s">
        <v>16</v>
      </c>
      <c r="D19" s="13" t="s">
        <v>16</v>
      </c>
      <c r="E19" s="12" t="s">
        <v>69</v>
      </c>
      <c r="F19" s="12" t="s">
        <v>70</v>
      </c>
      <c r="G19" s="12">
        <v>20</v>
      </c>
      <c r="H19" s="52"/>
      <c r="I19" s="17">
        <v>35680</v>
      </c>
      <c r="J19" s="28" t="s">
        <v>9251</v>
      </c>
      <c r="K19" s="28" t="s">
        <v>666</v>
      </c>
      <c r="L19" s="21"/>
      <c r="M19" s="21"/>
      <c r="N19" s="39"/>
      <c r="O19" s="51"/>
    </row>
    <row r="20" spans="1:15" ht="15.75">
      <c r="A20" s="10">
        <v>19</v>
      </c>
      <c r="B20" s="12" t="s">
        <v>19</v>
      </c>
      <c r="C20" s="13" t="s">
        <v>71</v>
      </c>
      <c r="D20" s="13" t="s">
        <v>73</v>
      </c>
      <c r="E20" s="12" t="s">
        <v>72</v>
      </c>
      <c r="F20" s="12" t="s">
        <v>73</v>
      </c>
      <c r="G20" s="12">
        <v>21</v>
      </c>
      <c r="H20" s="52"/>
      <c r="I20" s="17">
        <v>35707</v>
      </c>
      <c r="J20" s="28" t="s">
        <v>9252</v>
      </c>
      <c r="K20" s="28" t="s">
        <v>10163</v>
      </c>
      <c r="L20" s="40" t="s">
        <v>74</v>
      </c>
      <c r="M20" s="40">
        <v>25427396</v>
      </c>
      <c r="N20" s="39" t="s">
        <v>10645</v>
      </c>
      <c r="O20" s="51">
        <v>9830700211</v>
      </c>
    </row>
    <row r="21" spans="1:15" ht="15.75">
      <c r="A21" s="10">
        <v>20</v>
      </c>
      <c r="B21" s="12" t="s">
        <v>75</v>
      </c>
      <c r="C21" s="13" t="s">
        <v>76</v>
      </c>
      <c r="D21" s="15" t="s">
        <v>78</v>
      </c>
      <c r="E21" s="12" t="s">
        <v>77</v>
      </c>
      <c r="F21" s="12" t="s">
        <v>78</v>
      </c>
      <c r="G21" s="25">
        <v>22</v>
      </c>
      <c r="H21" s="52"/>
      <c r="I21" s="26">
        <v>35708</v>
      </c>
      <c r="J21" s="28" t="s">
        <v>9253</v>
      </c>
      <c r="K21" s="29" t="s">
        <v>2128</v>
      </c>
      <c r="L21" s="41"/>
      <c r="M21" s="41"/>
      <c r="N21" s="39"/>
      <c r="O21" s="51"/>
    </row>
    <row r="22" spans="1:15" ht="15.75">
      <c r="A22" s="10">
        <v>21</v>
      </c>
      <c r="B22" s="12" t="s">
        <v>15</v>
      </c>
      <c r="C22" s="13" t="s">
        <v>66</v>
      </c>
      <c r="D22" s="13" t="s">
        <v>80</v>
      </c>
      <c r="E22" s="12" t="s">
        <v>79</v>
      </c>
      <c r="F22" s="12" t="s">
        <v>80</v>
      </c>
      <c r="G22" s="12">
        <v>23</v>
      </c>
      <c r="H22" s="52"/>
      <c r="I22" s="17">
        <v>35722</v>
      </c>
      <c r="J22" s="28" t="s">
        <v>9254</v>
      </c>
      <c r="K22" s="28" t="s">
        <v>10164</v>
      </c>
      <c r="L22" s="21"/>
      <c r="M22" s="21"/>
      <c r="N22" s="39"/>
      <c r="O22" s="51"/>
    </row>
    <row r="23" spans="1:15" ht="15.75">
      <c r="A23" s="10">
        <v>22</v>
      </c>
      <c r="B23" s="12" t="s">
        <v>81</v>
      </c>
      <c r="C23" s="13" t="s">
        <v>82</v>
      </c>
      <c r="D23" s="13" t="s">
        <v>84</v>
      </c>
      <c r="E23" s="12" t="s">
        <v>83</v>
      </c>
      <c r="F23" s="12" t="s">
        <v>84</v>
      </c>
      <c r="G23" s="12">
        <v>24</v>
      </c>
      <c r="H23" s="52"/>
      <c r="I23" s="17">
        <v>35731</v>
      </c>
      <c r="J23" s="28" t="s">
        <v>9255</v>
      </c>
      <c r="K23" s="28" t="s">
        <v>1171</v>
      </c>
      <c r="L23" s="40" t="s">
        <v>85</v>
      </c>
      <c r="M23" s="40">
        <v>2572138</v>
      </c>
      <c r="N23" s="39" t="s">
        <v>10646</v>
      </c>
      <c r="O23" s="51">
        <v>9776600241</v>
      </c>
    </row>
    <row r="24" spans="1:15" ht="15.75">
      <c r="A24" s="10">
        <v>23</v>
      </c>
      <c r="B24" s="12" t="s">
        <v>19</v>
      </c>
      <c r="C24" s="13" t="s">
        <v>71</v>
      </c>
      <c r="D24" s="13" t="s">
        <v>20</v>
      </c>
      <c r="E24" s="12" t="s">
        <v>86</v>
      </c>
      <c r="F24" s="12" t="s">
        <v>87</v>
      </c>
      <c r="G24" s="12">
        <v>25</v>
      </c>
      <c r="H24" s="52"/>
      <c r="I24" s="17">
        <v>35735</v>
      </c>
      <c r="J24" s="28" t="s">
        <v>9256</v>
      </c>
      <c r="K24" s="28" t="s">
        <v>947</v>
      </c>
      <c r="L24" s="40" t="s">
        <v>88</v>
      </c>
      <c r="M24" s="40">
        <v>23346393</v>
      </c>
      <c r="N24" s="39" t="s">
        <v>10647</v>
      </c>
      <c r="O24" s="51">
        <v>9836300251</v>
      </c>
    </row>
    <row r="25" spans="1:15" ht="15.75">
      <c r="A25" s="10">
        <v>24</v>
      </c>
      <c r="B25" s="12" t="s">
        <v>19</v>
      </c>
      <c r="C25" s="13" t="s">
        <v>71</v>
      </c>
      <c r="D25" s="13" t="s">
        <v>20</v>
      </c>
      <c r="E25" s="12" t="s">
        <v>89</v>
      </c>
      <c r="F25" s="12" t="s">
        <v>90</v>
      </c>
      <c r="G25" s="12">
        <v>26</v>
      </c>
      <c r="H25" s="52"/>
      <c r="I25" s="17">
        <v>35819</v>
      </c>
      <c r="J25" s="28" t="s">
        <v>9257</v>
      </c>
      <c r="K25" s="28" t="s">
        <v>2468</v>
      </c>
      <c r="L25" s="40" t="s">
        <v>91</v>
      </c>
      <c r="M25" s="40">
        <v>25700062</v>
      </c>
      <c r="N25" s="39" t="s">
        <v>10648</v>
      </c>
      <c r="O25" s="51">
        <v>9874300261</v>
      </c>
    </row>
    <row r="26" spans="1:15" ht="15.75">
      <c r="A26" s="10">
        <v>25</v>
      </c>
      <c r="B26" s="12" t="s">
        <v>8867</v>
      </c>
      <c r="C26" s="13" t="s">
        <v>32</v>
      </c>
      <c r="D26" s="13" t="s">
        <v>32</v>
      </c>
      <c r="E26" s="12" t="s">
        <v>92</v>
      </c>
      <c r="F26" s="12" t="s">
        <v>93</v>
      </c>
      <c r="G26" s="12">
        <v>27</v>
      </c>
      <c r="H26" s="52"/>
      <c r="I26" s="17">
        <v>35900</v>
      </c>
      <c r="J26" s="28" t="s">
        <v>9258</v>
      </c>
      <c r="K26" s="28" t="s">
        <v>10165</v>
      </c>
      <c r="L26" s="21" t="s">
        <v>94</v>
      </c>
      <c r="M26" s="21">
        <v>27004462</v>
      </c>
      <c r="N26" s="39"/>
      <c r="O26" s="51"/>
    </row>
    <row r="27" spans="1:15" ht="15.75">
      <c r="A27" s="10">
        <v>26</v>
      </c>
      <c r="B27" s="12" t="s">
        <v>15</v>
      </c>
      <c r="C27" s="13" t="s">
        <v>16</v>
      </c>
      <c r="D27" s="13" t="s">
        <v>16</v>
      </c>
      <c r="E27" s="12" t="s">
        <v>95</v>
      </c>
      <c r="F27" s="12" t="s">
        <v>96</v>
      </c>
      <c r="G27" s="12">
        <v>28</v>
      </c>
      <c r="H27" s="52"/>
      <c r="I27" s="17">
        <v>35904</v>
      </c>
      <c r="J27" s="28" t="s">
        <v>9259</v>
      </c>
      <c r="K27" s="28" t="s">
        <v>666</v>
      </c>
      <c r="L27" s="21"/>
      <c r="M27" s="21"/>
      <c r="N27" s="39"/>
      <c r="O27" s="51"/>
    </row>
    <row r="28" spans="1:15" ht="15.75">
      <c r="A28" s="10">
        <v>27</v>
      </c>
      <c r="B28" s="12" t="s">
        <v>15</v>
      </c>
      <c r="C28" s="13" t="s">
        <v>16</v>
      </c>
      <c r="D28" s="13" t="s">
        <v>16</v>
      </c>
      <c r="E28" s="12" t="s">
        <v>97</v>
      </c>
      <c r="F28" s="12" t="s">
        <v>98</v>
      </c>
      <c r="G28" s="12">
        <v>29</v>
      </c>
      <c r="H28" s="52"/>
      <c r="I28" s="17">
        <v>35960</v>
      </c>
      <c r="J28" s="28" t="s">
        <v>9260</v>
      </c>
      <c r="K28" s="28" t="s">
        <v>666</v>
      </c>
      <c r="L28" s="21"/>
      <c r="M28" s="21"/>
      <c r="N28" s="39"/>
      <c r="O28" s="51"/>
    </row>
    <row r="29" spans="1:15" ht="15.75">
      <c r="A29" s="10">
        <v>28</v>
      </c>
      <c r="B29" s="12" t="s">
        <v>8867</v>
      </c>
      <c r="C29" s="13" t="s">
        <v>32</v>
      </c>
      <c r="D29" s="13" t="s">
        <v>32</v>
      </c>
      <c r="E29" s="12" t="s">
        <v>9167</v>
      </c>
      <c r="F29" s="12" t="s">
        <v>99</v>
      </c>
      <c r="G29" s="12">
        <v>30</v>
      </c>
      <c r="H29" s="52"/>
      <c r="I29" s="17">
        <v>36007</v>
      </c>
      <c r="J29" s="28" t="s">
        <v>9261</v>
      </c>
      <c r="K29" s="28" t="s">
        <v>642</v>
      </c>
      <c r="L29" s="21" t="s">
        <v>100</v>
      </c>
      <c r="M29" s="21">
        <v>23600085</v>
      </c>
      <c r="N29" s="39" t="s">
        <v>10649</v>
      </c>
      <c r="O29" s="51"/>
    </row>
    <row r="30" spans="1:15" ht="15.75">
      <c r="A30" s="10">
        <v>29</v>
      </c>
      <c r="B30" s="12" t="s">
        <v>40</v>
      </c>
      <c r="C30" s="13" t="s">
        <v>41</v>
      </c>
      <c r="D30" s="13" t="s">
        <v>41</v>
      </c>
      <c r="E30" s="12" t="s">
        <v>101</v>
      </c>
      <c r="F30" s="12" t="s">
        <v>102</v>
      </c>
      <c r="G30" s="12">
        <v>31</v>
      </c>
      <c r="H30" s="52"/>
      <c r="I30" s="17">
        <v>36034</v>
      </c>
      <c r="J30" s="28" t="s">
        <v>9262</v>
      </c>
      <c r="K30" s="29" t="s">
        <v>2162</v>
      </c>
      <c r="L30" s="41"/>
      <c r="M30" s="41"/>
      <c r="N30" s="39"/>
      <c r="O30" s="51"/>
    </row>
    <row r="31" spans="1:15" ht="15.75">
      <c r="A31" s="10">
        <v>30</v>
      </c>
      <c r="B31" s="12" t="s">
        <v>11</v>
      </c>
      <c r="C31" s="13" t="s">
        <v>12</v>
      </c>
      <c r="D31" s="13" t="s">
        <v>104</v>
      </c>
      <c r="E31" s="12" t="s">
        <v>103</v>
      </c>
      <c r="F31" s="12" t="s">
        <v>104</v>
      </c>
      <c r="G31" s="12">
        <v>32</v>
      </c>
      <c r="H31" s="52"/>
      <c r="I31" s="17">
        <v>36098</v>
      </c>
      <c r="J31" s="28" t="s">
        <v>9263</v>
      </c>
      <c r="K31" s="28" t="s">
        <v>832</v>
      </c>
      <c r="L31" s="21"/>
      <c r="M31" s="21"/>
      <c r="N31" s="39"/>
      <c r="O31" s="51"/>
    </row>
    <row r="32" spans="1:15" ht="15.75">
      <c r="A32" s="10">
        <v>31</v>
      </c>
      <c r="B32" s="12" t="s">
        <v>19</v>
      </c>
      <c r="C32" s="13" t="s">
        <v>105</v>
      </c>
      <c r="D32" s="13" t="s">
        <v>107</v>
      </c>
      <c r="E32" s="12" t="s">
        <v>106</v>
      </c>
      <c r="F32" s="12" t="s">
        <v>107</v>
      </c>
      <c r="G32" s="12">
        <v>33</v>
      </c>
      <c r="H32" s="52"/>
      <c r="I32" s="17">
        <v>36155</v>
      </c>
      <c r="J32" s="28" t="s">
        <v>9264</v>
      </c>
      <c r="K32" s="28" t="s">
        <v>10166</v>
      </c>
      <c r="L32" s="40" t="s">
        <v>108</v>
      </c>
      <c r="M32" s="40">
        <v>26747562</v>
      </c>
      <c r="N32" s="39" t="s">
        <v>10650</v>
      </c>
      <c r="O32" s="51">
        <v>9674900331</v>
      </c>
    </row>
    <row r="33" spans="1:15" ht="15.75">
      <c r="A33" s="10">
        <v>32</v>
      </c>
      <c r="B33" s="12" t="s">
        <v>19</v>
      </c>
      <c r="C33" s="13" t="s">
        <v>20</v>
      </c>
      <c r="D33" s="13" t="s">
        <v>20</v>
      </c>
      <c r="E33" s="12" t="s">
        <v>9168</v>
      </c>
      <c r="F33" s="12" t="s">
        <v>109</v>
      </c>
      <c r="G33" s="12">
        <v>34</v>
      </c>
      <c r="H33" s="52"/>
      <c r="I33" s="17">
        <v>36176</v>
      </c>
      <c r="J33" s="28" t="s">
        <v>9265</v>
      </c>
      <c r="K33" s="28" t="s">
        <v>610</v>
      </c>
      <c r="L33" s="40" t="s">
        <v>110</v>
      </c>
      <c r="M33" s="40">
        <v>24465202</v>
      </c>
      <c r="N33" s="39" t="s">
        <v>10651</v>
      </c>
      <c r="O33" s="51">
        <v>9836700341</v>
      </c>
    </row>
    <row r="34" spans="1:15" ht="15.75">
      <c r="A34" s="10">
        <v>33</v>
      </c>
      <c r="B34" s="12" t="s">
        <v>19</v>
      </c>
      <c r="C34" s="13" t="s">
        <v>111</v>
      </c>
      <c r="D34" s="13" t="s">
        <v>113</v>
      </c>
      <c r="E34" s="12" t="s">
        <v>112</v>
      </c>
      <c r="F34" s="12" t="s">
        <v>113</v>
      </c>
      <c r="G34" s="12">
        <v>35</v>
      </c>
      <c r="H34" s="52"/>
      <c r="I34" s="17">
        <v>36198</v>
      </c>
      <c r="J34" s="28" t="s">
        <v>9266</v>
      </c>
      <c r="K34" s="28" t="s">
        <v>1979</v>
      </c>
      <c r="L34" s="40" t="s">
        <v>114</v>
      </c>
      <c r="M34" s="40" t="s">
        <v>115</v>
      </c>
      <c r="N34" s="39" t="s">
        <v>10652</v>
      </c>
      <c r="O34" s="51">
        <v>8001600351</v>
      </c>
    </row>
    <row r="35" spans="1:15" ht="15.75">
      <c r="A35" s="10">
        <v>34</v>
      </c>
      <c r="B35" s="12" t="s">
        <v>15</v>
      </c>
      <c r="C35" s="13" t="s">
        <v>116</v>
      </c>
      <c r="D35" s="13" t="s">
        <v>118</v>
      </c>
      <c r="E35" s="12" t="s">
        <v>117</v>
      </c>
      <c r="F35" s="12" t="s">
        <v>118</v>
      </c>
      <c r="G35" s="12">
        <v>36</v>
      </c>
      <c r="H35" s="52"/>
      <c r="I35" s="17">
        <v>36227</v>
      </c>
      <c r="J35" s="28" t="s">
        <v>9267</v>
      </c>
      <c r="K35" s="28" t="s">
        <v>2268</v>
      </c>
      <c r="L35" s="21"/>
      <c r="M35" s="21"/>
      <c r="N35" s="39"/>
      <c r="O35" s="51"/>
    </row>
    <row r="36" spans="1:15" ht="15.75">
      <c r="A36" s="10">
        <v>35</v>
      </c>
      <c r="B36" s="12" t="s">
        <v>15</v>
      </c>
      <c r="C36" s="13" t="s">
        <v>119</v>
      </c>
      <c r="D36" s="13" t="s">
        <v>119</v>
      </c>
      <c r="E36" s="12" t="s">
        <v>120</v>
      </c>
      <c r="F36" s="12" t="s">
        <v>121</v>
      </c>
      <c r="G36" s="12">
        <v>37</v>
      </c>
      <c r="H36" s="52"/>
      <c r="I36" s="17">
        <v>36231</v>
      </c>
      <c r="J36" s="28" t="s">
        <v>9268</v>
      </c>
      <c r="K36" s="28" t="s">
        <v>743</v>
      </c>
      <c r="L36" s="21"/>
      <c r="M36" s="21"/>
      <c r="N36" s="39"/>
      <c r="O36" s="51"/>
    </row>
    <row r="37" spans="1:15" ht="15.75">
      <c r="A37" s="10">
        <v>36</v>
      </c>
      <c r="B37" s="12" t="s">
        <v>11</v>
      </c>
      <c r="C37" s="13" t="s">
        <v>122</v>
      </c>
      <c r="D37" s="13" t="s">
        <v>124</v>
      </c>
      <c r="E37" s="12" t="s">
        <v>123</v>
      </c>
      <c r="F37" s="12" t="s">
        <v>124</v>
      </c>
      <c r="G37" s="12">
        <v>38</v>
      </c>
      <c r="H37" s="52"/>
      <c r="I37" s="17">
        <v>36291</v>
      </c>
      <c r="J37" s="28" t="s">
        <v>9269</v>
      </c>
      <c r="K37" s="28" t="s">
        <v>10167</v>
      </c>
      <c r="L37" s="21"/>
      <c r="M37" s="21"/>
      <c r="N37" s="39"/>
      <c r="O37" s="51"/>
    </row>
    <row r="38" spans="1:15" ht="15.75">
      <c r="A38" s="10">
        <v>37</v>
      </c>
      <c r="B38" s="12" t="s">
        <v>125</v>
      </c>
      <c r="C38" s="13" t="s">
        <v>126</v>
      </c>
      <c r="D38" s="13" t="s">
        <v>126</v>
      </c>
      <c r="E38" s="12" t="s">
        <v>127</v>
      </c>
      <c r="F38" s="12" t="s">
        <v>128</v>
      </c>
      <c r="G38" s="12">
        <v>39</v>
      </c>
      <c r="H38" s="52"/>
      <c r="I38" s="17">
        <v>36325</v>
      </c>
      <c r="J38" s="29" t="s">
        <v>9270</v>
      </c>
      <c r="K38" s="29" t="s">
        <v>2867</v>
      </c>
      <c r="L38" s="41"/>
      <c r="M38" s="41"/>
      <c r="N38" s="39"/>
      <c r="O38" s="51"/>
    </row>
    <row r="39" spans="1:15" ht="15.75">
      <c r="A39" s="10">
        <v>38</v>
      </c>
      <c r="B39" s="12" t="s">
        <v>27</v>
      </c>
      <c r="C39" s="13" t="s">
        <v>183</v>
      </c>
      <c r="D39" s="13" t="s">
        <v>27</v>
      </c>
      <c r="E39" s="12" t="s">
        <v>130</v>
      </c>
      <c r="F39" s="12" t="s">
        <v>131</v>
      </c>
      <c r="G39" s="12">
        <v>40</v>
      </c>
      <c r="H39" s="52"/>
      <c r="I39" s="17">
        <v>36378</v>
      </c>
      <c r="J39" s="29" t="s">
        <v>9271</v>
      </c>
      <c r="K39" s="29" t="s">
        <v>1454</v>
      </c>
      <c r="L39" s="41"/>
      <c r="M39" s="41"/>
      <c r="N39" s="39"/>
      <c r="O39" s="51"/>
    </row>
    <row r="40" spans="1:15" ht="15.75">
      <c r="A40" s="10">
        <v>39</v>
      </c>
      <c r="B40" s="12" t="s">
        <v>132</v>
      </c>
      <c r="C40" s="13" t="s">
        <v>133</v>
      </c>
      <c r="D40" s="13" t="s">
        <v>133</v>
      </c>
      <c r="E40" s="12" t="s">
        <v>134</v>
      </c>
      <c r="F40" s="12" t="s">
        <v>133</v>
      </c>
      <c r="G40" s="12">
        <v>41</v>
      </c>
      <c r="H40" s="52"/>
      <c r="I40" s="17">
        <v>36490</v>
      </c>
      <c r="J40" s="29" t="s">
        <v>9272</v>
      </c>
      <c r="K40" s="29" t="s">
        <v>1557</v>
      </c>
      <c r="L40" s="41"/>
      <c r="M40" s="41"/>
      <c r="N40" s="39"/>
      <c r="O40" s="51"/>
    </row>
    <row r="41" spans="1:15" ht="15.75">
      <c r="A41" s="10">
        <v>40</v>
      </c>
      <c r="B41" s="12" t="s">
        <v>135</v>
      </c>
      <c r="C41" s="13" t="s">
        <v>136</v>
      </c>
      <c r="D41" s="13" t="s">
        <v>136</v>
      </c>
      <c r="E41" s="18" t="s">
        <v>137</v>
      </c>
      <c r="F41" s="12" t="s">
        <v>136</v>
      </c>
      <c r="G41" s="12">
        <v>42</v>
      </c>
      <c r="H41" s="52"/>
      <c r="I41" s="17">
        <v>36497</v>
      </c>
      <c r="J41" s="29" t="s">
        <v>9273</v>
      </c>
      <c r="K41" s="29" t="s">
        <v>3412</v>
      </c>
      <c r="L41" s="41"/>
      <c r="M41" s="41"/>
      <c r="N41" s="39"/>
      <c r="O41" s="51"/>
    </row>
    <row r="42" spans="1:15" ht="15.75">
      <c r="A42" s="10">
        <v>41</v>
      </c>
      <c r="B42" s="12" t="s">
        <v>138</v>
      </c>
      <c r="C42" s="13" t="s">
        <v>139</v>
      </c>
      <c r="D42" s="13" t="s">
        <v>139</v>
      </c>
      <c r="E42" s="12" t="s">
        <v>140</v>
      </c>
      <c r="F42" s="12" t="s">
        <v>139</v>
      </c>
      <c r="G42" s="12">
        <v>43</v>
      </c>
      <c r="H42" s="52"/>
      <c r="I42" s="17">
        <v>36509</v>
      </c>
      <c r="J42" s="28" t="s">
        <v>9274</v>
      </c>
      <c r="K42" s="28" t="s">
        <v>1625</v>
      </c>
      <c r="L42" s="21"/>
      <c r="M42" s="21"/>
      <c r="N42" s="39"/>
      <c r="O42" s="51"/>
    </row>
    <row r="43" spans="1:15" ht="15.75">
      <c r="A43" s="10">
        <v>42</v>
      </c>
      <c r="B43" s="12" t="s">
        <v>138</v>
      </c>
      <c r="C43" s="13" t="s">
        <v>141</v>
      </c>
      <c r="D43" s="13" t="s">
        <v>141</v>
      </c>
      <c r="E43" s="12" t="s">
        <v>142</v>
      </c>
      <c r="F43" s="12" t="s">
        <v>141</v>
      </c>
      <c r="G43" s="12">
        <v>44</v>
      </c>
      <c r="H43" s="52"/>
      <c r="I43" s="17">
        <v>36511</v>
      </c>
      <c r="J43" s="28" t="s">
        <v>9275</v>
      </c>
      <c r="K43" s="28" t="s">
        <v>1751</v>
      </c>
      <c r="L43" s="21"/>
      <c r="M43" s="21"/>
      <c r="N43" s="39"/>
      <c r="O43" s="51"/>
    </row>
    <row r="44" spans="1:15" ht="15.75">
      <c r="A44" s="10">
        <v>43</v>
      </c>
      <c r="B44" s="12" t="s">
        <v>19</v>
      </c>
      <c r="C44" s="13" t="s">
        <v>20</v>
      </c>
      <c r="D44" s="13" t="s">
        <v>20</v>
      </c>
      <c r="E44" s="12" t="s">
        <v>143</v>
      </c>
      <c r="F44" s="12" t="s">
        <v>144</v>
      </c>
      <c r="G44" s="12">
        <v>45</v>
      </c>
      <c r="H44" s="52"/>
      <c r="I44" s="17">
        <v>36513</v>
      </c>
      <c r="J44" s="28" t="s">
        <v>9276</v>
      </c>
      <c r="K44" s="28" t="s">
        <v>610</v>
      </c>
      <c r="L44" s="40" t="s">
        <v>145</v>
      </c>
      <c r="M44" s="40">
        <v>24211364</v>
      </c>
      <c r="N44" s="39" t="s">
        <v>10653</v>
      </c>
      <c r="O44" s="51">
        <v>9874400451</v>
      </c>
    </row>
    <row r="45" spans="1:15" ht="15.75">
      <c r="A45" s="10">
        <v>44</v>
      </c>
      <c r="B45" s="12" t="s">
        <v>146</v>
      </c>
      <c r="C45" s="13" t="s">
        <v>147</v>
      </c>
      <c r="D45" s="13" t="s">
        <v>147</v>
      </c>
      <c r="E45" s="12" t="s">
        <v>9169</v>
      </c>
      <c r="F45" s="12" t="s">
        <v>147</v>
      </c>
      <c r="G45" s="12">
        <v>46</v>
      </c>
      <c r="H45" s="52"/>
      <c r="I45" s="17">
        <v>36532</v>
      </c>
      <c r="J45" s="28" t="s">
        <v>9277</v>
      </c>
      <c r="K45" s="28" t="s">
        <v>5607</v>
      </c>
      <c r="L45" s="21"/>
      <c r="M45" s="21"/>
      <c r="N45" s="39"/>
      <c r="O45" s="51"/>
    </row>
    <row r="46" spans="1:15" ht="15.75">
      <c r="A46" s="10">
        <v>45</v>
      </c>
      <c r="B46" s="12" t="s">
        <v>11</v>
      </c>
      <c r="C46" s="13" t="s">
        <v>148</v>
      </c>
      <c r="D46" s="13" t="s">
        <v>148</v>
      </c>
      <c r="E46" s="12" t="s">
        <v>9170</v>
      </c>
      <c r="F46" s="12" t="s">
        <v>148</v>
      </c>
      <c r="G46" s="12">
        <v>47</v>
      </c>
      <c r="H46" s="52"/>
      <c r="I46" s="17">
        <v>36547</v>
      </c>
      <c r="J46" s="28" t="s">
        <v>9278</v>
      </c>
      <c r="K46" s="28" t="s">
        <v>871</v>
      </c>
      <c r="L46" s="21"/>
      <c r="M46" s="21"/>
      <c r="N46" s="39"/>
      <c r="O46" s="51"/>
    </row>
    <row r="47" spans="1:15" ht="15.75">
      <c r="A47" s="10">
        <v>46</v>
      </c>
      <c r="B47" s="12" t="s">
        <v>15</v>
      </c>
      <c r="C47" s="13" t="s">
        <v>149</v>
      </c>
      <c r="D47" s="13" t="s">
        <v>149</v>
      </c>
      <c r="E47" s="12" t="s">
        <v>9171</v>
      </c>
      <c r="F47" s="12" t="s">
        <v>149</v>
      </c>
      <c r="G47" s="12">
        <v>48</v>
      </c>
      <c r="H47" s="52"/>
      <c r="I47" s="17">
        <v>36592</v>
      </c>
      <c r="J47" s="28" t="s">
        <v>9279</v>
      </c>
      <c r="K47" s="28" t="s">
        <v>965</v>
      </c>
      <c r="L47" s="21"/>
      <c r="M47" s="21"/>
      <c r="N47" s="39"/>
      <c r="O47" s="51"/>
    </row>
    <row r="48" spans="1:15" ht="15.75">
      <c r="A48" s="10">
        <v>47</v>
      </c>
      <c r="B48" s="12" t="s">
        <v>27</v>
      </c>
      <c r="C48" s="13" t="s">
        <v>9163</v>
      </c>
      <c r="D48" s="13" t="s">
        <v>27</v>
      </c>
      <c r="E48" s="19" t="s">
        <v>150</v>
      </c>
      <c r="F48" s="12" t="s">
        <v>151</v>
      </c>
      <c r="G48" s="12">
        <v>49</v>
      </c>
      <c r="H48" s="52"/>
      <c r="I48" s="17">
        <v>36599</v>
      </c>
      <c r="J48" s="29" t="s">
        <v>9280</v>
      </c>
      <c r="K48" s="29" t="s">
        <v>1454</v>
      </c>
      <c r="L48" s="41"/>
      <c r="M48" s="41"/>
      <c r="N48" s="39"/>
      <c r="O48" s="51"/>
    </row>
    <row r="49" spans="1:15" ht="15.75">
      <c r="A49" s="10">
        <v>48</v>
      </c>
      <c r="B49" s="12" t="s">
        <v>152</v>
      </c>
      <c r="C49" s="13" t="s">
        <v>153</v>
      </c>
      <c r="D49" s="13" t="s">
        <v>153</v>
      </c>
      <c r="E49" s="12" t="s">
        <v>9172</v>
      </c>
      <c r="F49" s="12" t="s">
        <v>153</v>
      </c>
      <c r="G49" s="12">
        <v>50</v>
      </c>
      <c r="H49" s="52"/>
      <c r="I49" s="17">
        <v>36600</v>
      </c>
      <c r="J49" s="29" t="s">
        <v>9281</v>
      </c>
      <c r="K49" s="29" t="s">
        <v>10168</v>
      </c>
      <c r="L49" s="41" t="s">
        <v>154</v>
      </c>
      <c r="M49" s="41">
        <v>2621248</v>
      </c>
      <c r="N49" s="39" t="s">
        <v>10654</v>
      </c>
      <c r="O49" s="51">
        <v>9736900501</v>
      </c>
    </row>
    <row r="50" spans="1:15" ht="15.75">
      <c r="A50" s="10">
        <v>49</v>
      </c>
      <c r="B50" s="12" t="s">
        <v>146</v>
      </c>
      <c r="C50" s="13" t="s">
        <v>155</v>
      </c>
      <c r="D50" s="13" t="s">
        <v>155</v>
      </c>
      <c r="E50" s="12" t="s">
        <v>9173</v>
      </c>
      <c r="F50" s="12" t="s">
        <v>155</v>
      </c>
      <c r="G50" s="12">
        <v>51</v>
      </c>
      <c r="H50" s="52"/>
      <c r="I50" s="17">
        <v>36609</v>
      </c>
      <c r="J50" s="28" t="s">
        <v>9282</v>
      </c>
      <c r="K50" s="28" t="s">
        <v>10169</v>
      </c>
      <c r="L50" s="21"/>
      <c r="M50" s="21"/>
      <c r="N50" s="39"/>
      <c r="O50" s="51"/>
    </row>
    <row r="51" spans="1:15" ht="15.75">
      <c r="A51" s="10">
        <v>50</v>
      </c>
      <c r="B51" s="12" t="s">
        <v>36</v>
      </c>
      <c r="C51" s="13" t="s">
        <v>37</v>
      </c>
      <c r="D51" s="13" t="s">
        <v>8726</v>
      </c>
      <c r="E51" s="12" t="s">
        <v>156</v>
      </c>
      <c r="F51" s="12" t="s">
        <v>157</v>
      </c>
      <c r="G51" s="12">
        <v>52</v>
      </c>
      <c r="H51" s="52"/>
      <c r="I51" s="17">
        <v>36763</v>
      </c>
      <c r="J51" s="28" t="s">
        <v>9283</v>
      </c>
      <c r="K51" s="28" t="s">
        <v>602</v>
      </c>
      <c r="L51" s="21"/>
      <c r="M51" s="21"/>
      <c r="N51" s="39"/>
      <c r="O51" s="51"/>
    </row>
    <row r="52" spans="1:15" ht="15.75">
      <c r="A52" s="10">
        <v>51</v>
      </c>
      <c r="B52" s="12" t="s">
        <v>75</v>
      </c>
      <c r="C52" s="13" t="s">
        <v>158</v>
      </c>
      <c r="D52" s="13" t="s">
        <v>158</v>
      </c>
      <c r="E52" s="12" t="s">
        <v>9174</v>
      </c>
      <c r="F52" s="12" t="s">
        <v>158</v>
      </c>
      <c r="G52" s="12">
        <v>53</v>
      </c>
      <c r="H52" s="52"/>
      <c r="I52" s="17">
        <v>36765</v>
      </c>
      <c r="J52" s="29" t="s">
        <v>9284</v>
      </c>
      <c r="K52" s="29" t="s">
        <v>1258</v>
      </c>
      <c r="L52" s="41" t="s">
        <v>159</v>
      </c>
      <c r="M52" s="41" t="s">
        <v>160</v>
      </c>
      <c r="N52" s="39" t="s">
        <v>10655</v>
      </c>
      <c r="O52" s="51">
        <v>8874200531</v>
      </c>
    </row>
    <row r="53" spans="1:15" ht="15.75">
      <c r="A53" s="10">
        <v>52</v>
      </c>
      <c r="B53" s="12" t="s">
        <v>27</v>
      </c>
      <c r="C53" s="13" t="s">
        <v>28</v>
      </c>
      <c r="D53" s="13" t="s">
        <v>27</v>
      </c>
      <c r="E53" s="12" t="s">
        <v>9175</v>
      </c>
      <c r="F53" s="12" t="s">
        <v>162</v>
      </c>
      <c r="G53" s="12">
        <v>54</v>
      </c>
      <c r="H53" s="52"/>
      <c r="I53" s="17">
        <v>36768</v>
      </c>
      <c r="J53" s="29" t="s">
        <v>9285</v>
      </c>
      <c r="K53" s="29" t="s">
        <v>1454</v>
      </c>
      <c r="L53" s="41"/>
      <c r="M53" s="41"/>
      <c r="N53" s="39"/>
      <c r="O53" s="51"/>
    </row>
    <row r="54" spans="1:15" ht="15.75">
      <c r="A54" s="10">
        <v>53</v>
      </c>
      <c r="B54" s="12" t="s">
        <v>27</v>
      </c>
      <c r="C54" s="13" t="s">
        <v>163</v>
      </c>
      <c r="D54" s="13" t="s">
        <v>27</v>
      </c>
      <c r="E54" s="12" t="s">
        <v>164</v>
      </c>
      <c r="F54" s="12" t="s">
        <v>165</v>
      </c>
      <c r="G54" s="12">
        <v>55</v>
      </c>
      <c r="H54" s="52"/>
      <c r="I54" s="17">
        <v>36768</v>
      </c>
      <c r="J54" s="29" t="s">
        <v>9286</v>
      </c>
      <c r="K54" s="29" t="s">
        <v>1454</v>
      </c>
      <c r="L54" s="41"/>
      <c r="M54" s="41"/>
      <c r="N54" s="39"/>
      <c r="O54" s="51"/>
    </row>
    <row r="55" spans="1:15" ht="15.75">
      <c r="A55" s="10">
        <v>54</v>
      </c>
      <c r="B55" s="12" t="s">
        <v>40</v>
      </c>
      <c r="C55" s="13" t="s">
        <v>166</v>
      </c>
      <c r="D55" s="13" t="s">
        <v>166</v>
      </c>
      <c r="E55" s="12" t="s">
        <v>167</v>
      </c>
      <c r="F55" s="12" t="s">
        <v>166</v>
      </c>
      <c r="G55" s="12">
        <v>57</v>
      </c>
      <c r="H55" s="52"/>
      <c r="I55" s="17">
        <v>36771</v>
      </c>
      <c r="J55" s="29" t="s">
        <v>9287</v>
      </c>
      <c r="K55" s="29" t="s">
        <v>3001</v>
      </c>
      <c r="L55" s="41"/>
      <c r="M55" s="41"/>
      <c r="N55" s="39"/>
      <c r="O55" s="51"/>
    </row>
    <row r="56" spans="1:15" ht="15.75">
      <c r="A56" s="10">
        <v>55</v>
      </c>
      <c r="B56" s="12" t="s">
        <v>125</v>
      </c>
      <c r="C56" s="13" t="s">
        <v>168</v>
      </c>
      <c r="D56" s="13" t="s">
        <v>168</v>
      </c>
      <c r="E56" s="12" t="s">
        <v>9176</v>
      </c>
      <c r="F56" s="12" t="s">
        <v>168</v>
      </c>
      <c r="G56" s="12">
        <v>56</v>
      </c>
      <c r="H56" s="52"/>
      <c r="I56" s="17">
        <v>36775</v>
      </c>
      <c r="J56" s="29" t="s">
        <v>9288</v>
      </c>
      <c r="K56" s="29" t="s">
        <v>1831</v>
      </c>
      <c r="L56" s="41"/>
      <c r="M56" s="41"/>
      <c r="N56" s="39"/>
      <c r="O56" s="51"/>
    </row>
    <row r="57" spans="1:15" ht="15.75">
      <c r="A57" s="10">
        <v>56</v>
      </c>
      <c r="B57" s="12" t="s">
        <v>11</v>
      </c>
      <c r="C57" s="13" t="s">
        <v>12</v>
      </c>
      <c r="D57" s="13" t="s">
        <v>170</v>
      </c>
      <c r="E57" s="12" t="s">
        <v>169</v>
      </c>
      <c r="F57" s="12" t="s">
        <v>170</v>
      </c>
      <c r="G57" s="12">
        <v>58</v>
      </c>
      <c r="H57" s="52"/>
      <c r="I57" s="17">
        <v>36776</v>
      </c>
      <c r="J57" s="28" t="s">
        <v>9289</v>
      </c>
      <c r="K57" s="28" t="s">
        <v>832</v>
      </c>
      <c r="L57" s="21"/>
      <c r="M57" s="21"/>
      <c r="N57" s="39"/>
      <c r="O57" s="51"/>
    </row>
    <row r="58" spans="1:15" ht="15.75">
      <c r="A58" s="10">
        <v>57</v>
      </c>
      <c r="B58" s="12" t="s">
        <v>11</v>
      </c>
      <c r="C58" s="13" t="s">
        <v>171</v>
      </c>
      <c r="D58" s="13" t="s">
        <v>171</v>
      </c>
      <c r="E58" s="12" t="s">
        <v>172</v>
      </c>
      <c r="F58" s="12" t="s">
        <v>171</v>
      </c>
      <c r="G58" s="12">
        <v>59</v>
      </c>
      <c r="H58" s="52"/>
      <c r="I58" s="17">
        <v>36797</v>
      </c>
      <c r="J58" s="28" t="s">
        <v>9290</v>
      </c>
      <c r="K58" s="28" t="s">
        <v>8550</v>
      </c>
      <c r="L58" s="21"/>
      <c r="M58" s="21"/>
      <c r="N58" s="39"/>
      <c r="O58" s="51"/>
    </row>
    <row r="59" spans="1:15" ht="15.75">
      <c r="A59" s="10">
        <v>58</v>
      </c>
      <c r="B59" s="12" t="s">
        <v>15</v>
      </c>
      <c r="C59" s="13" t="s">
        <v>16</v>
      </c>
      <c r="D59" s="13" t="s">
        <v>16</v>
      </c>
      <c r="E59" s="12" t="s">
        <v>173</v>
      </c>
      <c r="F59" s="12" t="s">
        <v>174</v>
      </c>
      <c r="G59" s="12">
        <v>60</v>
      </c>
      <c r="H59" s="52"/>
      <c r="I59" s="17">
        <v>36798</v>
      </c>
      <c r="J59" s="28" t="s">
        <v>9291</v>
      </c>
      <c r="K59" s="28" t="s">
        <v>825</v>
      </c>
      <c r="L59" s="21"/>
      <c r="M59" s="21"/>
      <c r="N59" s="39"/>
      <c r="O59" s="51"/>
    </row>
    <row r="60" spans="1:15" ht="15.75">
      <c r="A60" s="10">
        <v>59</v>
      </c>
      <c r="B60" s="12" t="s">
        <v>15</v>
      </c>
      <c r="C60" s="13" t="s">
        <v>66</v>
      </c>
      <c r="D60" s="13" t="s">
        <v>66</v>
      </c>
      <c r="E60" s="12" t="s">
        <v>175</v>
      </c>
      <c r="F60" s="12" t="s">
        <v>66</v>
      </c>
      <c r="G60" s="12">
        <v>61</v>
      </c>
      <c r="H60" s="52"/>
      <c r="I60" s="17">
        <v>36798</v>
      </c>
      <c r="J60" s="28" t="s">
        <v>9292</v>
      </c>
      <c r="K60" s="28" t="s">
        <v>961</v>
      </c>
      <c r="L60" s="21"/>
      <c r="M60" s="21"/>
      <c r="N60" s="39"/>
      <c r="O60" s="51"/>
    </row>
    <row r="61" spans="1:15" ht="15.75">
      <c r="A61" s="10">
        <v>60</v>
      </c>
      <c r="B61" s="12" t="s">
        <v>15</v>
      </c>
      <c r="C61" s="13" t="s">
        <v>16</v>
      </c>
      <c r="D61" s="13" t="s">
        <v>16</v>
      </c>
      <c r="E61" s="12" t="s">
        <v>176</v>
      </c>
      <c r="F61" s="12" t="s">
        <v>177</v>
      </c>
      <c r="G61" s="12">
        <v>62</v>
      </c>
      <c r="H61" s="52"/>
      <c r="I61" s="17">
        <v>36798</v>
      </c>
      <c r="J61" s="28" t="s">
        <v>9293</v>
      </c>
      <c r="K61" s="28" t="s">
        <v>666</v>
      </c>
      <c r="L61" s="21"/>
      <c r="M61" s="21"/>
      <c r="N61" s="39"/>
      <c r="O61" s="51"/>
    </row>
    <row r="62" spans="1:15" ht="15.75">
      <c r="A62" s="10">
        <v>61</v>
      </c>
      <c r="B62" s="12" t="s">
        <v>15</v>
      </c>
      <c r="C62" s="13" t="s">
        <v>16</v>
      </c>
      <c r="D62" s="13" t="s">
        <v>16</v>
      </c>
      <c r="E62" s="12" t="s">
        <v>9177</v>
      </c>
      <c r="F62" s="12" t="s">
        <v>178</v>
      </c>
      <c r="G62" s="12">
        <v>63</v>
      </c>
      <c r="H62" s="52"/>
      <c r="I62" s="17">
        <v>36798</v>
      </c>
      <c r="J62" s="28" t="s">
        <v>9294</v>
      </c>
      <c r="K62" s="28" t="s">
        <v>666</v>
      </c>
      <c r="L62" s="21"/>
      <c r="M62" s="21"/>
      <c r="N62" s="39"/>
      <c r="O62" s="51"/>
    </row>
    <row r="63" spans="1:15" ht="15.75">
      <c r="A63" s="10">
        <v>62</v>
      </c>
      <c r="B63" s="12" t="s">
        <v>15</v>
      </c>
      <c r="C63" s="13" t="s">
        <v>16</v>
      </c>
      <c r="D63" s="13" t="s">
        <v>16</v>
      </c>
      <c r="E63" s="12" t="s">
        <v>179</v>
      </c>
      <c r="F63" s="12" t="s">
        <v>180</v>
      </c>
      <c r="G63" s="12">
        <v>64</v>
      </c>
      <c r="H63" s="52"/>
      <c r="I63" s="17">
        <v>36807</v>
      </c>
      <c r="J63" s="28" t="s">
        <v>9295</v>
      </c>
      <c r="K63" s="28" t="s">
        <v>666</v>
      </c>
      <c r="L63" s="21"/>
      <c r="M63" s="21"/>
      <c r="N63" s="39"/>
      <c r="O63" s="51"/>
    </row>
    <row r="64" spans="1:15" ht="15.75">
      <c r="A64" s="10">
        <v>63</v>
      </c>
      <c r="B64" s="12" t="s">
        <v>36</v>
      </c>
      <c r="C64" s="13" t="s">
        <v>37</v>
      </c>
      <c r="D64" s="13" t="s">
        <v>8726</v>
      </c>
      <c r="E64" s="12" t="s">
        <v>181</v>
      </c>
      <c r="F64" s="12" t="s">
        <v>182</v>
      </c>
      <c r="G64" s="12">
        <v>65</v>
      </c>
      <c r="H64" s="52"/>
      <c r="I64" s="17">
        <v>36808</v>
      </c>
      <c r="J64" s="28" t="s">
        <v>9296</v>
      </c>
      <c r="K64" s="28" t="s">
        <v>602</v>
      </c>
      <c r="L64" s="21"/>
      <c r="M64" s="21"/>
      <c r="N64" s="39"/>
      <c r="O64" s="51"/>
    </row>
    <row r="65" spans="1:15" ht="15.75">
      <c r="A65" s="10">
        <v>64</v>
      </c>
      <c r="B65" s="12" t="s">
        <v>27</v>
      </c>
      <c r="C65" s="13" t="s">
        <v>183</v>
      </c>
      <c r="D65" s="13" t="s">
        <v>27</v>
      </c>
      <c r="E65" s="12" t="s">
        <v>184</v>
      </c>
      <c r="F65" s="12" t="s">
        <v>185</v>
      </c>
      <c r="G65" s="12">
        <v>66</v>
      </c>
      <c r="H65" s="52"/>
      <c r="I65" s="17">
        <v>36833</v>
      </c>
      <c r="J65" s="29" t="s">
        <v>9297</v>
      </c>
      <c r="K65" s="29" t="s">
        <v>1454</v>
      </c>
      <c r="L65" s="41"/>
      <c r="M65" s="41"/>
      <c r="N65" s="39"/>
      <c r="O65" s="51"/>
    </row>
    <row r="66" spans="1:15" ht="15.75">
      <c r="A66" s="10">
        <v>65</v>
      </c>
      <c r="B66" s="12" t="s">
        <v>125</v>
      </c>
      <c r="C66" s="13" t="s">
        <v>186</v>
      </c>
      <c r="D66" s="13" t="s">
        <v>186</v>
      </c>
      <c r="E66" s="12" t="s">
        <v>187</v>
      </c>
      <c r="F66" s="12" t="s">
        <v>186</v>
      </c>
      <c r="G66" s="12">
        <v>67</v>
      </c>
      <c r="H66" s="52"/>
      <c r="I66" s="17">
        <v>36834</v>
      </c>
      <c r="J66" s="29" t="s">
        <v>9298</v>
      </c>
      <c r="K66" s="29" t="s">
        <v>3829</v>
      </c>
      <c r="L66" s="41" t="s">
        <v>188</v>
      </c>
      <c r="M66" s="41">
        <v>4349521</v>
      </c>
      <c r="N66" s="39" t="s">
        <v>10656</v>
      </c>
      <c r="O66" s="51">
        <v>8054700671</v>
      </c>
    </row>
    <row r="67" spans="1:15" ht="15.75">
      <c r="A67" s="10">
        <v>66</v>
      </c>
      <c r="B67" s="12" t="s">
        <v>8867</v>
      </c>
      <c r="C67" s="13" t="s">
        <v>32</v>
      </c>
      <c r="D67" s="13" t="s">
        <v>32</v>
      </c>
      <c r="E67" s="12" t="s">
        <v>189</v>
      </c>
      <c r="F67" s="12" t="s">
        <v>190</v>
      </c>
      <c r="G67" s="12">
        <v>68</v>
      </c>
      <c r="H67" s="52"/>
      <c r="I67" s="17">
        <v>36840</v>
      </c>
      <c r="J67" s="28" t="s">
        <v>9299</v>
      </c>
      <c r="K67" s="28" t="s">
        <v>642</v>
      </c>
      <c r="L67" s="21" t="s">
        <v>191</v>
      </c>
      <c r="M67" s="21">
        <v>27541324</v>
      </c>
      <c r="N67" s="39" t="s">
        <v>10657</v>
      </c>
      <c r="O67" s="51">
        <v>8142200681</v>
      </c>
    </row>
    <row r="68" spans="1:15" ht="15.75">
      <c r="A68" s="10">
        <v>67</v>
      </c>
      <c r="B68" s="12" t="s">
        <v>31</v>
      </c>
      <c r="C68" s="13" t="s">
        <v>192</v>
      </c>
      <c r="D68" s="13" t="s">
        <v>194</v>
      </c>
      <c r="E68" s="12" t="s">
        <v>193</v>
      </c>
      <c r="F68" s="12" t="s">
        <v>194</v>
      </c>
      <c r="G68" s="12">
        <v>69</v>
      </c>
      <c r="H68" s="52"/>
      <c r="I68" s="17">
        <v>36841</v>
      </c>
      <c r="J68" s="28" t="s">
        <v>9300</v>
      </c>
      <c r="K68" s="28" t="s">
        <v>1906</v>
      </c>
      <c r="L68" s="21" t="s">
        <v>195</v>
      </c>
      <c r="M68" s="21" t="s">
        <v>196</v>
      </c>
      <c r="N68" s="39" t="s">
        <v>10658</v>
      </c>
      <c r="O68" s="51"/>
    </row>
    <row r="69" spans="1:15" ht="15.75">
      <c r="A69" s="10">
        <v>68</v>
      </c>
      <c r="B69" s="12" t="s">
        <v>31</v>
      </c>
      <c r="C69" s="13" t="s">
        <v>197</v>
      </c>
      <c r="D69" s="13" t="s">
        <v>197</v>
      </c>
      <c r="E69" s="12" t="s">
        <v>198</v>
      </c>
      <c r="F69" s="12" t="s">
        <v>197</v>
      </c>
      <c r="G69" s="12">
        <v>70</v>
      </c>
      <c r="H69" s="52"/>
      <c r="I69" s="17">
        <v>36841</v>
      </c>
      <c r="J69" s="28" t="s">
        <v>9301</v>
      </c>
      <c r="K69" s="28" t="s">
        <v>3873</v>
      </c>
      <c r="L69" s="21" t="s">
        <v>199</v>
      </c>
      <c r="M69" s="21" t="s">
        <v>200</v>
      </c>
      <c r="N69" s="39" t="s">
        <v>10659</v>
      </c>
      <c r="O69" s="51"/>
    </row>
    <row r="70" spans="1:15" ht="15.75">
      <c r="A70" s="10">
        <v>69</v>
      </c>
      <c r="B70" s="12" t="s">
        <v>135</v>
      </c>
      <c r="C70" s="13" t="s">
        <v>201</v>
      </c>
      <c r="D70" s="13" t="s">
        <v>203</v>
      </c>
      <c r="E70" s="12" t="s">
        <v>202</v>
      </c>
      <c r="F70" s="12" t="s">
        <v>203</v>
      </c>
      <c r="G70" s="12">
        <v>71</v>
      </c>
      <c r="H70" s="52"/>
      <c r="I70" s="17">
        <v>36844</v>
      </c>
      <c r="J70" s="29" t="s">
        <v>9302</v>
      </c>
      <c r="K70" s="29" t="s">
        <v>10170</v>
      </c>
      <c r="L70" s="41"/>
      <c r="M70" s="41"/>
      <c r="N70" s="39"/>
      <c r="O70" s="51"/>
    </row>
    <row r="71" spans="1:15" ht="15.75">
      <c r="A71" s="10">
        <v>70</v>
      </c>
      <c r="B71" s="12" t="s">
        <v>15</v>
      </c>
      <c r="C71" s="13" t="s">
        <v>66</v>
      </c>
      <c r="D71" s="13" t="s">
        <v>8727</v>
      </c>
      <c r="E71" s="12" t="s">
        <v>204</v>
      </c>
      <c r="F71" s="12" t="s">
        <v>205</v>
      </c>
      <c r="G71" s="12">
        <v>72</v>
      </c>
      <c r="H71" s="52"/>
      <c r="I71" s="17">
        <v>36844</v>
      </c>
      <c r="J71" s="28" t="s">
        <v>9303</v>
      </c>
      <c r="K71" s="28" t="s">
        <v>1160</v>
      </c>
      <c r="L71" s="21"/>
      <c r="M71" s="21"/>
      <c r="N71" s="39"/>
      <c r="O71" s="51"/>
    </row>
    <row r="72" spans="1:15" ht="15.75">
      <c r="A72" s="10">
        <v>71</v>
      </c>
      <c r="B72" s="12" t="s">
        <v>15</v>
      </c>
      <c r="C72" s="13" t="s">
        <v>119</v>
      </c>
      <c r="D72" s="13" t="s">
        <v>119</v>
      </c>
      <c r="E72" s="12" t="s">
        <v>206</v>
      </c>
      <c r="F72" s="12" t="s">
        <v>207</v>
      </c>
      <c r="G72" s="12">
        <v>73</v>
      </c>
      <c r="H72" s="52"/>
      <c r="I72" s="17">
        <v>36846</v>
      </c>
      <c r="J72" s="28" t="s">
        <v>9304</v>
      </c>
      <c r="K72" s="28" t="s">
        <v>743</v>
      </c>
      <c r="L72" s="21"/>
      <c r="M72" s="21"/>
      <c r="N72" s="39"/>
      <c r="O72" s="51"/>
    </row>
    <row r="73" spans="1:15" ht="15.75">
      <c r="A73" s="10">
        <v>72</v>
      </c>
      <c r="B73" s="12" t="s">
        <v>23</v>
      </c>
      <c r="C73" s="13" t="s">
        <v>208</v>
      </c>
      <c r="D73" s="13" t="s">
        <v>24</v>
      </c>
      <c r="E73" s="12" t="s">
        <v>209</v>
      </c>
      <c r="F73" s="12" t="s">
        <v>210</v>
      </c>
      <c r="G73" s="12">
        <v>74</v>
      </c>
      <c r="H73" s="52"/>
      <c r="I73" s="17">
        <v>36857</v>
      </c>
      <c r="J73" s="28" t="s">
        <v>9305</v>
      </c>
      <c r="K73" s="28" t="s">
        <v>620</v>
      </c>
      <c r="L73" s="21">
        <v>22492184</v>
      </c>
      <c r="M73" s="21">
        <v>22492183</v>
      </c>
      <c r="N73" s="39" t="s">
        <v>10660</v>
      </c>
      <c r="O73" s="51">
        <v>9176800741</v>
      </c>
    </row>
    <row r="74" spans="1:15" ht="15.75">
      <c r="A74" s="10">
        <v>73</v>
      </c>
      <c r="B74" s="12" t="s">
        <v>31</v>
      </c>
      <c r="C74" s="13" t="s">
        <v>211</v>
      </c>
      <c r="D74" s="13" t="s">
        <v>213</v>
      </c>
      <c r="E74" s="12" t="s">
        <v>212</v>
      </c>
      <c r="F74" s="12" t="s">
        <v>213</v>
      </c>
      <c r="G74" s="12">
        <v>75</v>
      </c>
      <c r="H74" s="52"/>
      <c r="I74" s="17">
        <v>36868</v>
      </c>
      <c r="J74" s="28" t="s">
        <v>9306</v>
      </c>
      <c r="K74" s="28" t="s">
        <v>1110</v>
      </c>
      <c r="L74" s="21" t="s">
        <v>214</v>
      </c>
      <c r="M74" s="21" t="s">
        <v>215</v>
      </c>
      <c r="N74" s="39" t="s">
        <v>10661</v>
      </c>
      <c r="O74" s="51"/>
    </row>
    <row r="75" spans="1:15" ht="15.75">
      <c r="A75" s="10">
        <v>74</v>
      </c>
      <c r="B75" s="12" t="s">
        <v>31</v>
      </c>
      <c r="C75" s="13" t="s">
        <v>216</v>
      </c>
      <c r="D75" s="13" t="s">
        <v>218</v>
      </c>
      <c r="E75" s="12" t="s">
        <v>217</v>
      </c>
      <c r="F75" s="12" t="s">
        <v>218</v>
      </c>
      <c r="G75" s="12">
        <v>76</v>
      </c>
      <c r="H75" s="52"/>
      <c r="I75" s="17">
        <v>36869</v>
      </c>
      <c r="J75" s="28" t="s">
        <v>9307</v>
      </c>
      <c r="K75" s="28" t="s">
        <v>6864</v>
      </c>
      <c r="L75" s="21" t="s">
        <v>219</v>
      </c>
      <c r="M75" s="21" t="s">
        <v>220</v>
      </c>
      <c r="N75" s="39" t="s">
        <v>10662</v>
      </c>
      <c r="O75" s="51"/>
    </row>
    <row r="76" spans="1:15" ht="15.75">
      <c r="A76" s="10">
        <v>75</v>
      </c>
      <c r="B76" s="12" t="s">
        <v>36</v>
      </c>
      <c r="C76" s="13" t="s">
        <v>221</v>
      </c>
      <c r="D76" s="13" t="s">
        <v>223</v>
      </c>
      <c r="E76" s="12" t="s">
        <v>222</v>
      </c>
      <c r="F76" s="12" t="s">
        <v>223</v>
      </c>
      <c r="G76" s="12">
        <v>77</v>
      </c>
      <c r="H76" s="52"/>
      <c r="I76" s="17">
        <v>36878</v>
      </c>
      <c r="J76" s="28" t="s">
        <v>9308</v>
      </c>
      <c r="K76" s="28" t="s">
        <v>2819</v>
      </c>
      <c r="L76" s="21"/>
      <c r="M76" s="21"/>
      <c r="N76" s="39"/>
      <c r="O76" s="51"/>
    </row>
    <row r="77" spans="1:15" ht="15.75">
      <c r="A77" s="10">
        <v>76</v>
      </c>
      <c r="B77" s="12" t="s">
        <v>27</v>
      </c>
      <c r="C77" s="13" t="s">
        <v>183</v>
      </c>
      <c r="D77" s="13" t="s">
        <v>27</v>
      </c>
      <c r="E77" s="12" t="s">
        <v>224</v>
      </c>
      <c r="F77" s="12" t="s">
        <v>225</v>
      </c>
      <c r="G77" s="12">
        <v>79</v>
      </c>
      <c r="H77" s="52"/>
      <c r="I77" s="17">
        <v>36880</v>
      </c>
      <c r="J77" s="29" t="s">
        <v>9309</v>
      </c>
      <c r="K77" s="29" t="s">
        <v>1454</v>
      </c>
      <c r="L77" s="41"/>
      <c r="M77" s="41"/>
      <c r="N77" s="39"/>
      <c r="O77" s="51"/>
    </row>
    <row r="78" spans="1:15" ht="15.75">
      <c r="A78" s="10">
        <v>77</v>
      </c>
      <c r="B78" s="12" t="s">
        <v>226</v>
      </c>
      <c r="C78" s="13" t="s">
        <v>227</v>
      </c>
      <c r="D78" s="13" t="s">
        <v>229</v>
      </c>
      <c r="E78" s="12" t="s">
        <v>228</v>
      </c>
      <c r="F78" s="12" t="s">
        <v>229</v>
      </c>
      <c r="G78" s="12">
        <v>78</v>
      </c>
      <c r="H78" s="52"/>
      <c r="I78" s="17">
        <v>36883</v>
      </c>
      <c r="J78" s="28" t="s">
        <v>9310</v>
      </c>
      <c r="K78" s="28" t="s">
        <v>10171</v>
      </c>
      <c r="L78" s="21"/>
      <c r="M78" s="21"/>
      <c r="N78" s="39"/>
      <c r="O78" s="51"/>
    </row>
    <row r="79" spans="1:15" ht="15.75">
      <c r="A79" s="10">
        <v>78</v>
      </c>
      <c r="B79" s="12" t="s">
        <v>11</v>
      </c>
      <c r="C79" s="13" t="s">
        <v>12</v>
      </c>
      <c r="D79" s="13" t="s">
        <v>12</v>
      </c>
      <c r="E79" s="12" t="s">
        <v>230</v>
      </c>
      <c r="F79" s="12" t="s">
        <v>231</v>
      </c>
      <c r="G79" s="12">
        <v>80</v>
      </c>
      <c r="H79" s="52"/>
      <c r="I79" s="17">
        <v>36887</v>
      </c>
      <c r="J79" s="28" t="s">
        <v>9311</v>
      </c>
      <c r="K79" s="28" t="s">
        <v>832</v>
      </c>
      <c r="L79" s="21"/>
      <c r="M79" s="21"/>
      <c r="N79" s="39"/>
      <c r="O79" s="51"/>
    </row>
    <row r="80" spans="1:15" ht="15.75">
      <c r="A80" s="10">
        <v>79</v>
      </c>
      <c r="B80" s="12" t="s">
        <v>146</v>
      </c>
      <c r="C80" s="13" t="s">
        <v>232</v>
      </c>
      <c r="D80" s="13" t="s">
        <v>8728</v>
      </c>
      <c r="E80" s="12" t="s">
        <v>233</v>
      </c>
      <c r="F80" s="12" t="s">
        <v>234</v>
      </c>
      <c r="G80" s="12">
        <v>81</v>
      </c>
      <c r="H80" s="52"/>
      <c r="I80" s="17">
        <v>36894</v>
      </c>
      <c r="J80" s="28" t="s">
        <v>9312</v>
      </c>
      <c r="K80" s="28" t="s">
        <v>1935</v>
      </c>
      <c r="L80" s="21"/>
      <c r="M80" s="21"/>
      <c r="N80" s="39"/>
      <c r="O80" s="51"/>
    </row>
    <row r="81" spans="1:15" ht="15.75">
      <c r="A81" s="10">
        <v>80</v>
      </c>
      <c r="B81" s="12" t="s">
        <v>23</v>
      </c>
      <c r="C81" s="13" t="s">
        <v>24</v>
      </c>
      <c r="D81" s="13" t="s">
        <v>24</v>
      </c>
      <c r="E81" s="12" t="s">
        <v>235</v>
      </c>
      <c r="F81" s="12" t="s">
        <v>236</v>
      </c>
      <c r="G81" s="12">
        <v>82</v>
      </c>
      <c r="H81" s="52"/>
      <c r="I81" s="17">
        <v>36910</v>
      </c>
      <c r="J81" s="28" t="s">
        <v>9313</v>
      </c>
      <c r="K81" s="28" t="s">
        <v>620</v>
      </c>
      <c r="L81" s="21">
        <v>24523333</v>
      </c>
      <c r="M81" s="21">
        <v>24523333</v>
      </c>
      <c r="N81" s="39" t="s">
        <v>10663</v>
      </c>
      <c r="O81" s="51">
        <v>9176800821</v>
      </c>
    </row>
    <row r="82" spans="1:15" ht="15.75">
      <c r="A82" s="10">
        <v>81</v>
      </c>
      <c r="B82" s="12" t="s">
        <v>23</v>
      </c>
      <c r="C82" s="13" t="s">
        <v>208</v>
      </c>
      <c r="D82" s="13" t="s">
        <v>24</v>
      </c>
      <c r="E82" s="12" t="s">
        <v>237</v>
      </c>
      <c r="F82" s="12" t="s">
        <v>238</v>
      </c>
      <c r="G82" s="12">
        <v>83</v>
      </c>
      <c r="H82" s="52"/>
      <c r="I82" s="17">
        <v>36913</v>
      </c>
      <c r="J82" s="28" t="s">
        <v>9314</v>
      </c>
      <c r="K82" s="28" t="s">
        <v>620</v>
      </c>
      <c r="L82" s="21">
        <v>22581976</v>
      </c>
      <c r="M82" s="21">
        <v>22582246</v>
      </c>
      <c r="N82" s="39" t="s">
        <v>10664</v>
      </c>
      <c r="O82" s="51">
        <v>9176800831</v>
      </c>
    </row>
    <row r="83" spans="1:15" ht="15.75">
      <c r="A83" s="10">
        <v>82</v>
      </c>
      <c r="B83" s="12" t="s">
        <v>19</v>
      </c>
      <c r="C83" s="13" t="s">
        <v>20</v>
      </c>
      <c r="D83" s="13" t="s">
        <v>20</v>
      </c>
      <c r="E83" s="12" t="s">
        <v>239</v>
      </c>
      <c r="F83" s="12" t="s">
        <v>240</v>
      </c>
      <c r="G83" s="12">
        <v>84</v>
      </c>
      <c r="H83" s="52"/>
      <c r="I83" s="17">
        <v>36929</v>
      </c>
      <c r="J83" s="28" t="s">
        <v>9315</v>
      </c>
      <c r="K83" s="28" t="s">
        <v>610</v>
      </c>
      <c r="L83" s="40" t="s">
        <v>241</v>
      </c>
      <c r="M83" s="40">
        <v>25437931</v>
      </c>
      <c r="N83" s="39" t="s">
        <v>10665</v>
      </c>
      <c r="O83" s="51">
        <v>9830800841</v>
      </c>
    </row>
    <row r="84" spans="1:15" ht="15.75">
      <c r="A84" s="10">
        <v>83</v>
      </c>
      <c r="B84" s="12" t="s">
        <v>135</v>
      </c>
      <c r="C84" s="13" t="s">
        <v>242</v>
      </c>
      <c r="D84" s="13" t="s">
        <v>244</v>
      </c>
      <c r="E84" s="12" t="s">
        <v>243</v>
      </c>
      <c r="F84" s="12" t="s">
        <v>244</v>
      </c>
      <c r="G84" s="12">
        <v>85</v>
      </c>
      <c r="H84" s="52"/>
      <c r="I84" s="17">
        <v>36945</v>
      </c>
      <c r="J84" s="29" t="s">
        <v>9316</v>
      </c>
      <c r="K84" s="29" t="s">
        <v>5325</v>
      </c>
      <c r="L84" s="41"/>
      <c r="M84" s="41"/>
      <c r="N84" s="39"/>
      <c r="O84" s="51"/>
    </row>
    <row r="85" spans="1:15" ht="15.75">
      <c r="A85" s="10">
        <v>84</v>
      </c>
      <c r="B85" s="12" t="s">
        <v>75</v>
      </c>
      <c r="C85" s="13" t="s">
        <v>245</v>
      </c>
      <c r="D85" s="13" t="s">
        <v>245</v>
      </c>
      <c r="E85" s="12" t="s">
        <v>246</v>
      </c>
      <c r="F85" s="12" t="s">
        <v>245</v>
      </c>
      <c r="G85" s="12">
        <v>86</v>
      </c>
      <c r="H85" s="52"/>
      <c r="I85" s="17">
        <v>36950</v>
      </c>
      <c r="J85" s="29" t="s">
        <v>9317</v>
      </c>
      <c r="K85" s="29" t="s">
        <v>2254</v>
      </c>
      <c r="L85" s="41"/>
      <c r="M85" s="41"/>
      <c r="N85" s="39"/>
      <c r="O85" s="51"/>
    </row>
    <row r="86" spans="1:15" ht="15.75">
      <c r="A86" s="10">
        <v>85</v>
      </c>
      <c r="B86" s="12" t="s">
        <v>11</v>
      </c>
      <c r="C86" s="13" t="s">
        <v>247</v>
      </c>
      <c r="D86" s="13" t="s">
        <v>247</v>
      </c>
      <c r="E86" s="12" t="s">
        <v>248</v>
      </c>
      <c r="F86" s="12" t="s">
        <v>247</v>
      </c>
      <c r="G86" s="12">
        <v>87</v>
      </c>
      <c r="H86" s="52"/>
      <c r="I86" s="17">
        <v>36965</v>
      </c>
      <c r="J86" s="28" t="s">
        <v>9318</v>
      </c>
      <c r="K86" s="28" t="s">
        <v>2158</v>
      </c>
      <c r="L86" s="21"/>
      <c r="M86" s="21"/>
      <c r="N86" s="39"/>
      <c r="O86" s="51"/>
    </row>
    <row r="87" spans="1:15" ht="15.75">
      <c r="A87" s="10">
        <v>86</v>
      </c>
      <c r="B87" s="12" t="s">
        <v>135</v>
      </c>
      <c r="C87" s="13" t="s">
        <v>201</v>
      </c>
      <c r="D87" s="13" t="s">
        <v>201</v>
      </c>
      <c r="E87" s="12" t="s">
        <v>249</v>
      </c>
      <c r="F87" s="12" t="s">
        <v>201</v>
      </c>
      <c r="G87" s="12">
        <v>88</v>
      </c>
      <c r="H87" s="52"/>
      <c r="I87" s="17">
        <v>36976</v>
      </c>
      <c r="J87" s="29" t="s">
        <v>9319</v>
      </c>
      <c r="K87" s="29" t="s">
        <v>10172</v>
      </c>
      <c r="L87" s="41"/>
      <c r="M87" s="41"/>
      <c r="N87" s="39"/>
      <c r="O87" s="51"/>
    </row>
    <row r="88" spans="1:15" ht="15.75">
      <c r="A88" s="10">
        <v>87</v>
      </c>
      <c r="B88" s="12" t="s">
        <v>23</v>
      </c>
      <c r="C88" s="13" t="s">
        <v>250</v>
      </c>
      <c r="D88" s="13" t="s">
        <v>252</v>
      </c>
      <c r="E88" s="12" t="s">
        <v>251</v>
      </c>
      <c r="F88" s="12" t="s">
        <v>252</v>
      </c>
      <c r="G88" s="12">
        <v>89</v>
      </c>
      <c r="H88" s="52"/>
      <c r="I88" s="17">
        <v>37000</v>
      </c>
      <c r="J88" s="28" t="s">
        <v>9320</v>
      </c>
      <c r="K88" s="28" t="s">
        <v>10173</v>
      </c>
      <c r="L88" s="21"/>
      <c r="M88" s="21"/>
      <c r="N88" s="39"/>
      <c r="O88" s="51"/>
    </row>
    <row r="89" spans="1:15" ht="15.75">
      <c r="A89" s="10">
        <v>88</v>
      </c>
      <c r="B89" s="12" t="s">
        <v>23</v>
      </c>
      <c r="C89" s="13" t="s">
        <v>253</v>
      </c>
      <c r="D89" s="13" t="s">
        <v>253</v>
      </c>
      <c r="E89" s="12" t="s">
        <v>254</v>
      </c>
      <c r="F89" s="12" t="s">
        <v>253</v>
      </c>
      <c r="G89" s="12">
        <v>90</v>
      </c>
      <c r="H89" s="52"/>
      <c r="I89" s="17">
        <v>37001</v>
      </c>
      <c r="J89" s="28" t="s">
        <v>9321</v>
      </c>
      <c r="K89" s="28" t="s">
        <v>1590</v>
      </c>
      <c r="L89" s="21" t="s">
        <v>255</v>
      </c>
      <c r="M89" s="21" t="s">
        <v>256</v>
      </c>
      <c r="N89" s="39" t="s">
        <v>10666</v>
      </c>
      <c r="O89" s="51">
        <v>8098600901</v>
      </c>
    </row>
    <row r="90" spans="1:15" ht="15.75">
      <c r="A90" s="10">
        <v>89</v>
      </c>
      <c r="B90" s="12" t="s">
        <v>81</v>
      </c>
      <c r="C90" s="13" t="s">
        <v>257</v>
      </c>
      <c r="D90" s="13" t="s">
        <v>257</v>
      </c>
      <c r="E90" s="12" t="s">
        <v>258</v>
      </c>
      <c r="F90" s="12" t="s">
        <v>257</v>
      </c>
      <c r="G90" s="12">
        <v>91</v>
      </c>
      <c r="H90" s="52"/>
      <c r="I90" s="17">
        <v>37148</v>
      </c>
      <c r="J90" s="28" t="s">
        <v>9322</v>
      </c>
      <c r="K90" s="28" t="s">
        <v>1956</v>
      </c>
      <c r="L90" s="40" t="s">
        <v>259</v>
      </c>
      <c r="M90" s="40">
        <v>2335602</v>
      </c>
      <c r="N90" s="39" t="s">
        <v>10667</v>
      </c>
      <c r="O90" s="51">
        <v>9583000911</v>
      </c>
    </row>
    <row r="91" spans="1:15" ht="15.75">
      <c r="A91" s="10">
        <v>90</v>
      </c>
      <c r="B91" s="13" t="s">
        <v>260</v>
      </c>
      <c r="C91" s="13" t="s">
        <v>261</v>
      </c>
      <c r="D91" s="13" t="s">
        <v>261</v>
      </c>
      <c r="E91" s="12" t="s">
        <v>262</v>
      </c>
      <c r="F91" s="12" t="s">
        <v>261</v>
      </c>
      <c r="G91" s="12">
        <v>93</v>
      </c>
      <c r="H91" s="52"/>
      <c r="I91" s="17">
        <v>37229</v>
      </c>
      <c r="J91" s="29" t="s">
        <v>9323</v>
      </c>
      <c r="K91" s="29" t="s">
        <v>4142</v>
      </c>
      <c r="L91" s="41"/>
      <c r="M91" s="41"/>
      <c r="N91" s="39"/>
      <c r="O91" s="51"/>
    </row>
    <row r="92" spans="1:15" ht="15.75">
      <c r="A92" s="10">
        <v>91</v>
      </c>
      <c r="B92" s="12" t="s">
        <v>36</v>
      </c>
      <c r="C92" s="13" t="s">
        <v>37</v>
      </c>
      <c r="D92" s="13" t="s">
        <v>8726</v>
      </c>
      <c r="E92" s="12" t="s">
        <v>263</v>
      </c>
      <c r="F92" s="12" t="s">
        <v>264</v>
      </c>
      <c r="G92" s="12">
        <v>94</v>
      </c>
      <c r="H92" s="52"/>
      <c r="I92" s="17">
        <v>37232</v>
      </c>
      <c r="J92" s="28" t="s">
        <v>9324</v>
      </c>
      <c r="K92" s="28" t="s">
        <v>602</v>
      </c>
      <c r="L92" s="21"/>
      <c r="M92" s="21"/>
      <c r="N92" s="39"/>
      <c r="O92" s="51"/>
    </row>
    <row r="93" spans="1:15" ht="15.75">
      <c r="A93" s="10">
        <v>92</v>
      </c>
      <c r="B93" s="12" t="s">
        <v>75</v>
      </c>
      <c r="C93" s="13" t="s">
        <v>265</v>
      </c>
      <c r="D93" s="13" t="s">
        <v>265</v>
      </c>
      <c r="E93" s="12" t="s">
        <v>266</v>
      </c>
      <c r="F93" s="12" t="s">
        <v>265</v>
      </c>
      <c r="G93" s="12">
        <v>95</v>
      </c>
      <c r="H93" s="52"/>
      <c r="I93" s="17">
        <v>37236</v>
      </c>
      <c r="J93" s="29" t="s">
        <v>9325</v>
      </c>
      <c r="K93" s="29" t="s">
        <v>2230</v>
      </c>
      <c r="L93" s="41"/>
      <c r="M93" s="41"/>
      <c r="N93" s="39"/>
      <c r="O93" s="51"/>
    </row>
    <row r="94" spans="1:15" ht="15.75">
      <c r="A94" s="10">
        <v>93</v>
      </c>
      <c r="B94" s="12" t="s">
        <v>27</v>
      </c>
      <c r="C94" s="13" t="s">
        <v>183</v>
      </c>
      <c r="D94" s="13" t="s">
        <v>27</v>
      </c>
      <c r="E94" s="12" t="s">
        <v>267</v>
      </c>
      <c r="F94" s="12" t="s">
        <v>268</v>
      </c>
      <c r="G94" s="12">
        <v>96</v>
      </c>
      <c r="H94" s="52"/>
      <c r="I94" s="17">
        <v>37236</v>
      </c>
      <c r="J94" s="29" t="s">
        <v>9326</v>
      </c>
      <c r="K94" s="29" t="s">
        <v>1454</v>
      </c>
      <c r="L94" s="41"/>
      <c r="M94" s="41"/>
      <c r="N94" s="39"/>
      <c r="O94" s="51"/>
    </row>
    <row r="95" spans="1:15" ht="15.75">
      <c r="A95" s="10">
        <v>94</v>
      </c>
      <c r="B95" s="12" t="s">
        <v>40</v>
      </c>
      <c r="C95" s="13" t="s">
        <v>269</v>
      </c>
      <c r="D95" s="13" t="s">
        <v>269</v>
      </c>
      <c r="E95" s="12" t="s">
        <v>270</v>
      </c>
      <c r="F95" s="12" t="s">
        <v>269</v>
      </c>
      <c r="G95" s="12">
        <v>97</v>
      </c>
      <c r="H95" s="52"/>
      <c r="I95" s="17">
        <v>37244</v>
      </c>
      <c r="J95" s="29" t="s">
        <v>9327</v>
      </c>
      <c r="K95" s="29" t="s">
        <v>6281</v>
      </c>
      <c r="L95" s="41"/>
      <c r="M95" s="41"/>
      <c r="N95" s="39"/>
      <c r="O95" s="51"/>
    </row>
    <row r="96" spans="1:15" ht="15.75">
      <c r="A96" s="10">
        <v>95</v>
      </c>
      <c r="B96" s="12" t="s">
        <v>135</v>
      </c>
      <c r="C96" s="13" t="s">
        <v>271</v>
      </c>
      <c r="D96" s="13" t="s">
        <v>273</v>
      </c>
      <c r="E96" s="12" t="s">
        <v>272</v>
      </c>
      <c r="F96" s="12" t="s">
        <v>273</v>
      </c>
      <c r="G96" s="12">
        <v>98</v>
      </c>
      <c r="H96" s="52"/>
      <c r="I96" s="17">
        <v>37245</v>
      </c>
      <c r="J96" s="29" t="s">
        <v>9328</v>
      </c>
      <c r="K96" s="29" t="s">
        <v>10174</v>
      </c>
      <c r="L96" s="41"/>
      <c r="M96" s="41"/>
      <c r="N96" s="39"/>
      <c r="O96" s="51"/>
    </row>
    <row r="97" spans="1:15" ht="15.75">
      <c r="A97" s="10">
        <v>96</v>
      </c>
      <c r="B97" s="12" t="s">
        <v>36</v>
      </c>
      <c r="C97" s="13" t="s">
        <v>37</v>
      </c>
      <c r="D97" s="13" t="s">
        <v>8726</v>
      </c>
      <c r="E97" s="12" t="s">
        <v>274</v>
      </c>
      <c r="F97" s="12" t="s">
        <v>275</v>
      </c>
      <c r="G97" s="12">
        <v>102</v>
      </c>
      <c r="H97" s="52"/>
      <c r="I97" s="17">
        <v>37247</v>
      </c>
      <c r="J97" s="29" t="s">
        <v>9329</v>
      </c>
      <c r="K97" s="29" t="s">
        <v>602</v>
      </c>
      <c r="L97" s="41"/>
      <c r="M97" s="41"/>
      <c r="N97" s="39"/>
      <c r="O97" s="51"/>
    </row>
    <row r="98" spans="1:15" ht="15.75">
      <c r="A98" s="10">
        <v>97</v>
      </c>
      <c r="B98" s="12" t="s">
        <v>15</v>
      </c>
      <c r="C98" s="13" t="s">
        <v>119</v>
      </c>
      <c r="D98" s="13" t="s">
        <v>277</v>
      </c>
      <c r="E98" s="12" t="s">
        <v>276</v>
      </c>
      <c r="F98" s="12" t="s">
        <v>277</v>
      </c>
      <c r="G98" s="12">
        <v>103</v>
      </c>
      <c r="H98" s="52"/>
      <c r="I98" s="17">
        <v>37253</v>
      </c>
      <c r="J98" s="28" t="s">
        <v>9330</v>
      </c>
      <c r="K98" s="28" t="s">
        <v>4825</v>
      </c>
      <c r="L98" s="21"/>
      <c r="M98" s="21"/>
      <c r="N98" s="39"/>
      <c r="O98" s="51"/>
    </row>
    <row r="99" spans="1:15" ht="15.75">
      <c r="A99" s="10">
        <v>98</v>
      </c>
      <c r="B99" s="12" t="s">
        <v>15</v>
      </c>
      <c r="C99" s="13" t="s">
        <v>119</v>
      </c>
      <c r="D99" s="13" t="s">
        <v>119</v>
      </c>
      <c r="E99" s="12" t="s">
        <v>278</v>
      </c>
      <c r="F99" s="12" t="s">
        <v>279</v>
      </c>
      <c r="G99" s="12">
        <v>104</v>
      </c>
      <c r="H99" s="52"/>
      <c r="I99" s="17">
        <v>37253</v>
      </c>
      <c r="J99" s="28" t="s">
        <v>9331</v>
      </c>
      <c r="K99" s="28" t="s">
        <v>743</v>
      </c>
      <c r="L99" s="21"/>
      <c r="M99" s="21"/>
      <c r="N99" s="39"/>
      <c r="O99" s="51"/>
    </row>
    <row r="100" spans="1:15" ht="15.75">
      <c r="A100" s="10">
        <v>99</v>
      </c>
      <c r="B100" s="12" t="s">
        <v>46</v>
      </c>
      <c r="C100" s="13" t="s">
        <v>280</v>
      </c>
      <c r="D100" s="13" t="s">
        <v>280</v>
      </c>
      <c r="E100" s="12" t="s">
        <v>281</v>
      </c>
      <c r="F100" s="12" t="s">
        <v>280</v>
      </c>
      <c r="G100" s="12">
        <v>106</v>
      </c>
      <c r="H100" s="52"/>
      <c r="I100" s="17">
        <v>37257</v>
      </c>
      <c r="J100" s="28" t="s">
        <v>9332</v>
      </c>
      <c r="K100" s="32" t="s">
        <v>282</v>
      </c>
      <c r="L100" s="40"/>
      <c r="M100" s="40"/>
      <c r="N100" s="39"/>
      <c r="O100" s="51"/>
    </row>
    <row r="101" spans="1:15" ht="15.75">
      <c r="A101" s="10">
        <v>100</v>
      </c>
      <c r="B101" s="12" t="s">
        <v>23</v>
      </c>
      <c r="C101" s="13" t="s">
        <v>8896</v>
      </c>
      <c r="D101" s="13" t="s">
        <v>284</v>
      </c>
      <c r="E101" s="12" t="s">
        <v>283</v>
      </c>
      <c r="F101" s="12" t="s">
        <v>284</v>
      </c>
      <c r="G101" s="12">
        <v>105</v>
      </c>
      <c r="H101" s="52"/>
      <c r="I101" s="17">
        <v>37259</v>
      </c>
      <c r="J101" s="28" t="s">
        <v>9333</v>
      </c>
      <c r="K101" s="28" t="s">
        <v>10175</v>
      </c>
      <c r="L101" s="21"/>
      <c r="M101" s="21"/>
      <c r="N101" s="39"/>
      <c r="O101" s="51"/>
    </row>
    <row r="102" spans="1:15" ht="15.75">
      <c r="A102" s="10">
        <v>101</v>
      </c>
      <c r="B102" s="12" t="s">
        <v>31</v>
      </c>
      <c r="C102" s="13" t="s">
        <v>216</v>
      </c>
      <c r="D102" s="13" t="s">
        <v>286</v>
      </c>
      <c r="E102" s="12" t="s">
        <v>285</v>
      </c>
      <c r="F102" s="12" t="s">
        <v>286</v>
      </c>
      <c r="G102" s="12">
        <v>107</v>
      </c>
      <c r="H102" s="52"/>
      <c r="I102" s="17">
        <v>37266</v>
      </c>
      <c r="J102" s="28" t="s">
        <v>9334</v>
      </c>
      <c r="K102" s="28" t="s">
        <v>6858</v>
      </c>
      <c r="L102" s="21" t="s">
        <v>287</v>
      </c>
      <c r="M102" s="21" t="s">
        <v>288</v>
      </c>
      <c r="N102" s="39" t="s">
        <v>10668</v>
      </c>
      <c r="O102" s="51"/>
    </row>
    <row r="103" spans="1:15" ht="15.75">
      <c r="A103" s="10">
        <v>102</v>
      </c>
      <c r="B103" s="12" t="s">
        <v>15</v>
      </c>
      <c r="C103" s="13" t="s">
        <v>16</v>
      </c>
      <c r="D103" s="13" t="s">
        <v>16</v>
      </c>
      <c r="E103" s="12" t="s">
        <v>289</v>
      </c>
      <c r="F103" s="12" t="s">
        <v>290</v>
      </c>
      <c r="G103" s="12">
        <v>108</v>
      </c>
      <c r="H103" s="52"/>
      <c r="I103" s="17">
        <v>37280</v>
      </c>
      <c r="J103" s="28" t="s">
        <v>9335</v>
      </c>
      <c r="K103" s="28" t="s">
        <v>666</v>
      </c>
      <c r="L103" s="21"/>
      <c r="M103" s="21"/>
      <c r="N103" s="39"/>
      <c r="O103" s="51"/>
    </row>
    <row r="104" spans="1:15" ht="15.75">
      <c r="A104" s="10">
        <v>103</v>
      </c>
      <c r="B104" s="12" t="s">
        <v>15</v>
      </c>
      <c r="C104" s="13" t="s">
        <v>119</v>
      </c>
      <c r="D104" s="13" t="s">
        <v>119</v>
      </c>
      <c r="E104" s="12" t="s">
        <v>291</v>
      </c>
      <c r="F104" s="12" t="s">
        <v>292</v>
      </c>
      <c r="G104" s="12">
        <v>110</v>
      </c>
      <c r="H104" s="52"/>
      <c r="I104" s="17">
        <v>37314</v>
      </c>
      <c r="J104" s="28" t="s">
        <v>9336</v>
      </c>
      <c r="K104" s="28" t="s">
        <v>743</v>
      </c>
      <c r="L104" s="21"/>
      <c r="M104" s="21"/>
      <c r="N104" s="39"/>
      <c r="O104" s="51"/>
    </row>
    <row r="105" spans="1:15" ht="15.75">
      <c r="A105" s="10">
        <v>104</v>
      </c>
      <c r="B105" s="12" t="s">
        <v>23</v>
      </c>
      <c r="C105" s="13" t="s">
        <v>293</v>
      </c>
      <c r="D105" s="13" t="s">
        <v>293</v>
      </c>
      <c r="E105" s="12" t="s">
        <v>9178</v>
      </c>
      <c r="F105" s="12" t="s">
        <v>293</v>
      </c>
      <c r="G105" s="12">
        <v>109</v>
      </c>
      <c r="H105" s="52"/>
      <c r="I105" s="17">
        <v>37314</v>
      </c>
      <c r="J105" s="28" t="s">
        <v>9337</v>
      </c>
      <c r="K105" s="28" t="s">
        <v>3165</v>
      </c>
      <c r="L105" s="21"/>
      <c r="M105" s="21"/>
      <c r="N105" s="39"/>
      <c r="O105" s="51"/>
    </row>
    <row r="106" spans="1:15" ht="15.75">
      <c r="A106" s="10">
        <v>105</v>
      </c>
      <c r="B106" s="12" t="s">
        <v>11</v>
      </c>
      <c r="C106" s="13" t="s">
        <v>171</v>
      </c>
      <c r="D106" s="13" t="s">
        <v>295</v>
      </c>
      <c r="E106" s="12" t="s">
        <v>294</v>
      </c>
      <c r="F106" s="12" t="s">
        <v>295</v>
      </c>
      <c r="G106" s="12">
        <v>111</v>
      </c>
      <c r="H106" s="52"/>
      <c r="I106" s="17">
        <v>37329</v>
      </c>
      <c r="J106" s="28" t="s">
        <v>9338</v>
      </c>
      <c r="K106" s="28" t="s">
        <v>10176</v>
      </c>
      <c r="L106" s="21"/>
      <c r="M106" s="21"/>
      <c r="N106" s="39"/>
      <c r="O106" s="51"/>
    </row>
    <row r="107" spans="1:15" ht="15.75">
      <c r="A107" s="10">
        <v>106</v>
      </c>
      <c r="B107" s="12" t="s">
        <v>146</v>
      </c>
      <c r="C107" s="13" t="s">
        <v>296</v>
      </c>
      <c r="D107" s="13" t="s">
        <v>296</v>
      </c>
      <c r="E107" s="12" t="s">
        <v>297</v>
      </c>
      <c r="F107" s="12" t="s">
        <v>296</v>
      </c>
      <c r="G107" s="12">
        <v>113</v>
      </c>
      <c r="H107" s="52"/>
      <c r="I107" s="17">
        <v>37337</v>
      </c>
      <c r="J107" s="28" t="s">
        <v>9339</v>
      </c>
      <c r="K107" s="28" t="s">
        <v>2500</v>
      </c>
      <c r="L107" s="21" t="s">
        <v>298</v>
      </c>
      <c r="M107" s="21" t="s">
        <v>299</v>
      </c>
      <c r="N107" s="39" t="s">
        <v>10669</v>
      </c>
      <c r="O107" s="51" t="s">
        <v>10670</v>
      </c>
    </row>
    <row r="108" spans="1:15" ht="15.75">
      <c r="A108" s="10">
        <v>107</v>
      </c>
      <c r="B108" s="12" t="s">
        <v>36</v>
      </c>
      <c r="C108" s="13" t="s">
        <v>37</v>
      </c>
      <c r="D108" s="13" t="s">
        <v>8726</v>
      </c>
      <c r="E108" s="12" t="s">
        <v>300</v>
      </c>
      <c r="F108" s="12" t="s">
        <v>301</v>
      </c>
      <c r="G108" s="12">
        <v>114</v>
      </c>
      <c r="H108" s="52"/>
      <c r="I108" s="17">
        <v>37338</v>
      </c>
      <c r="J108" s="28" t="s">
        <v>9340</v>
      </c>
      <c r="K108" s="28" t="s">
        <v>602</v>
      </c>
      <c r="L108" s="21"/>
      <c r="M108" s="21"/>
      <c r="N108" s="39"/>
      <c r="O108" s="51"/>
    </row>
    <row r="109" spans="1:15" ht="15.75">
      <c r="A109" s="10">
        <v>108</v>
      </c>
      <c r="B109" s="12" t="s">
        <v>15</v>
      </c>
      <c r="C109" s="13" t="s">
        <v>302</v>
      </c>
      <c r="D109" s="13" t="s">
        <v>302</v>
      </c>
      <c r="E109" s="12" t="s">
        <v>303</v>
      </c>
      <c r="F109" s="12" t="s">
        <v>302</v>
      </c>
      <c r="G109" s="12">
        <v>115</v>
      </c>
      <c r="H109" s="52"/>
      <c r="I109" s="17">
        <v>37341</v>
      </c>
      <c r="J109" s="28" t="s">
        <v>9341</v>
      </c>
      <c r="K109" s="28" t="s">
        <v>2150</v>
      </c>
      <c r="L109" s="21"/>
      <c r="M109" s="21"/>
      <c r="N109" s="39"/>
      <c r="O109" s="51"/>
    </row>
    <row r="110" spans="1:15" ht="15.75">
      <c r="A110" s="10">
        <v>109</v>
      </c>
      <c r="B110" s="12" t="s">
        <v>19</v>
      </c>
      <c r="C110" s="13" t="s">
        <v>304</v>
      </c>
      <c r="D110" s="13" t="s">
        <v>306</v>
      </c>
      <c r="E110" s="12" t="s">
        <v>305</v>
      </c>
      <c r="F110" s="12" t="s">
        <v>306</v>
      </c>
      <c r="G110" s="12">
        <v>116</v>
      </c>
      <c r="H110" s="52"/>
      <c r="I110" s="17">
        <v>37345</v>
      </c>
      <c r="J110" s="28" t="s">
        <v>9342</v>
      </c>
      <c r="K110" s="28" t="s">
        <v>1194</v>
      </c>
      <c r="L110" s="40" t="s">
        <v>307</v>
      </c>
      <c r="M110" s="40">
        <v>26662600</v>
      </c>
      <c r="N110" s="39" t="s">
        <v>10671</v>
      </c>
      <c r="O110" s="51">
        <v>9674901161</v>
      </c>
    </row>
    <row r="111" spans="1:15" ht="15.75">
      <c r="A111" s="10">
        <v>110</v>
      </c>
      <c r="B111" s="12" t="s">
        <v>308</v>
      </c>
      <c r="C111" s="13" t="s">
        <v>309</v>
      </c>
      <c r="D111" s="13" t="s">
        <v>311</v>
      </c>
      <c r="E111" s="12" t="s">
        <v>310</v>
      </c>
      <c r="F111" s="12" t="s">
        <v>311</v>
      </c>
      <c r="G111" s="12">
        <v>112</v>
      </c>
      <c r="H111" s="52"/>
      <c r="I111" s="17">
        <v>37346</v>
      </c>
      <c r="J111" s="28" t="s">
        <v>9343</v>
      </c>
      <c r="K111" s="28" t="s">
        <v>6880</v>
      </c>
      <c r="L111" s="40" t="s">
        <v>312</v>
      </c>
      <c r="M111" s="40" t="s">
        <v>313</v>
      </c>
      <c r="N111" s="39" t="s">
        <v>10672</v>
      </c>
      <c r="O111" s="51">
        <v>8001901121</v>
      </c>
    </row>
    <row r="112" spans="1:15" ht="15.75">
      <c r="A112" s="10">
        <v>111</v>
      </c>
      <c r="B112" s="12" t="s">
        <v>23</v>
      </c>
      <c r="C112" s="13" t="s">
        <v>314</v>
      </c>
      <c r="D112" s="13" t="s">
        <v>314</v>
      </c>
      <c r="E112" s="12" t="s">
        <v>315</v>
      </c>
      <c r="F112" s="12" t="s">
        <v>314</v>
      </c>
      <c r="G112" s="12">
        <v>118</v>
      </c>
      <c r="H112" s="52"/>
      <c r="I112" s="17">
        <v>37372</v>
      </c>
      <c r="J112" s="28" t="s">
        <v>9344</v>
      </c>
      <c r="K112" s="28" t="s">
        <v>10177</v>
      </c>
      <c r="L112" s="21"/>
      <c r="M112" s="21"/>
      <c r="N112" s="39"/>
      <c r="O112" s="51"/>
    </row>
    <row r="113" spans="1:15" ht="15.75">
      <c r="A113" s="10">
        <v>112</v>
      </c>
      <c r="B113" s="12" t="s">
        <v>27</v>
      </c>
      <c r="C113" s="13" t="s">
        <v>30</v>
      </c>
      <c r="D113" s="13" t="s">
        <v>27</v>
      </c>
      <c r="E113" s="12" t="s">
        <v>316</v>
      </c>
      <c r="F113" s="12" t="s">
        <v>317</v>
      </c>
      <c r="G113" s="12">
        <v>119</v>
      </c>
      <c r="H113" s="52"/>
      <c r="I113" s="17">
        <v>37393</v>
      </c>
      <c r="J113" s="28" t="s">
        <v>9345</v>
      </c>
      <c r="K113" s="29" t="s">
        <v>1454</v>
      </c>
      <c r="L113" s="41"/>
      <c r="M113" s="41"/>
      <c r="N113" s="39"/>
      <c r="O113" s="51"/>
    </row>
    <row r="114" spans="1:15" ht="15.75">
      <c r="A114" s="10">
        <v>113</v>
      </c>
      <c r="B114" s="12" t="s">
        <v>226</v>
      </c>
      <c r="C114" s="13" t="s">
        <v>318</v>
      </c>
      <c r="D114" s="13" t="s">
        <v>320</v>
      </c>
      <c r="E114" s="12" t="s">
        <v>319</v>
      </c>
      <c r="F114" s="12" t="s">
        <v>320</v>
      </c>
      <c r="G114" s="12">
        <v>121</v>
      </c>
      <c r="H114" s="52"/>
      <c r="I114" s="17">
        <v>37435</v>
      </c>
      <c r="J114" s="28" t="s">
        <v>9346</v>
      </c>
      <c r="K114" s="28" t="s">
        <v>10178</v>
      </c>
      <c r="L114" s="21"/>
      <c r="M114" s="21"/>
      <c r="N114" s="39"/>
      <c r="O114" s="51"/>
    </row>
    <row r="115" spans="1:15" ht="15.75">
      <c r="A115" s="10">
        <v>114</v>
      </c>
      <c r="B115" s="12" t="s">
        <v>27</v>
      </c>
      <c r="C115" s="13" t="s">
        <v>9163</v>
      </c>
      <c r="D115" s="13" t="s">
        <v>27</v>
      </c>
      <c r="E115" s="12" t="s">
        <v>321</v>
      </c>
      <c r="F115" s="12" t="s">
        <v>322</v>
      </c>
      <c r="G115" s="12">
        <v>120</v>
      </c>
      <c r="H115" s="52"/>
      <c r="I115" s="17">
        <v>37457</v>
      </c>
      <c r="J115" s="28" t="s">
        <v>9347</v>
      </c>
      <c r="K115" s="29" t="s">
        <v>1454</v>
      </c>
      <c r="L115" s="41"/>
      <c r="M115" s="41"/>
      <c r="N115" s="39"/>
      <c r="O115" s="51"/>
    </row>
    <row r="116" spans="1:15" ht="15.75">
      <c r="A116" s="10">
        <v>115</v>
      </c>
      <c r="B116" s="12" t="s">
        <v>23</v>
      </c>
      <c r="C116" s="13" t="s">
        <v>323</v>
      </c>
      <c r="D116" s="13" t="s">
        <v>323</v>
      </c>
      <c r="E116" s="12" t="s">
        <v>324</v>
      </c>
      <c r="F116" s="12" t="s">
        <v>323</v>
      </c>
      <c r="G116" s="12">
        <v>123</v>
      </c>
      <c r="H116" s="52"/>
      <c r="I116" s="17">
        <v>37480</v>
      </c>
      <c r="J116" s="28" t="s">
        <v>9348</v>
      </c>
      <c r="K116" s="28" t="s">
        <v>10179</v>
      </c>
      <c r="L116" s="21"/>
      <c r="M116" s="21"/>
      <c r="N116" s="39"/>
      <c r="O116" s="51"/>
    </row>
    <row r="117" spans="1:15" ht="15.75">
      <c r="A117" s="10">
        <v>116</v>
      </c>
      <c r="B117" s="12" t="s">
        <v>15</v>
      </c>
      <c r="C117" s="13" t="s">
        <v>16</v>
      </c>
      <c r="D117" s="13" t="s">
        <v>16</v>
      </c>
      <c r="E117" s="12" t="s">
        <v>325</v>
      </c>
      <c r="F117" s="12" t="s">
        <v>326</v>
      </c>
      <c r="G117" s="12">
        <v>124</v>
      </c>
      <c r="H117" s="52"/>
      <c r="I117" s="17">
        <v>37484</v>
      </c>
      <c r="J117" s="28" t="s">
        <v>9349</v>
      </c>
      <c r="K117" s="28" t="s">
        <v>825</v>
      </c>
      <c r="L117" s="21"/>
      <c r="M117" s="21"/>
      <c r="N117" s="39"/>
      <c r="O117" s="51"/>
    </row>
    <row r="118" spans="1:15" ht="15.75">
      <c r="A118" s="10">
        <v>117</v>
      </c>
      <c r="B118" s="12" t="s">
        <v>15</v>
      </c>
      <c r="C118" s="13" t="s">
        <v>66</v>
      </c>
      <c r="D118" s="13" t="s">
        <v>328</v>
      </c>
      <c r="E118" s="12" t="s">
        <v>327</v>
      </c>
      <c r="F118" s="12" t="s">
        <v>328</v>
      </c>
      <c r="G118" s="12">
        <v>125</v>
      </c>
      <c r="H118" s="52"/>
      <c r="I118" s="17">
        <v>37484</v>
      </c>
      <c r="J118" s="28" t="s">
        <v>9350</v>
      </c>
      <c r="K118" s="28" t="s">
        <v>1889</v>
      </c>
      <c r="L118" s="21"/>
      <c r="M118" s="21"/>
      <c r="N118" s="39"/>
      <c r="O118" s="51"/>
    </row>
    <row r="119" spans="1:15" ht="15.75">
      <c r="A119" s="10">
        <v>118</v>
      </c>
      <c r="B119" s="12" t="s">
        <v>138</v>
      </c>
      <c r="C119" s="13" t="s">
        <v>329</v>
      </c>
      <c r="D119" s="13" t="s">
        <v>329</v>
      </c>
      <c r="E119" s="12" t="s">
        <v>330</v>
      </c>
      <c r="F119" s="12" t="s">
        <v>329</v>
      </c>
      <c r="G119" s="12">
        <v>128</v>
      </c>
      <c r="H119" s="52"/>
      <c r="I119" s="17">
        <v>37502</v>
      </c>
      <c r="J119" s="28" t="s">
        <v>9351</v>
      </c>
      <c r="K119" s="28" t="s">
        <v>3214</v>
      </c>
      <c r="L119" s="21" t="s">
        <v>331</v>
      </c>
      <c r="M119" s="21" t="s">
        <v>332</v>
      </c>
      <c r="N119" s="39" t="s">
        <v>10673</v>
      </c>
      <c r="O119" s="51">
        <v>8878801281</v>
      </c>
    </row>
    <row r="120" spans="1:15" ht="15.75">
      <c r="A120" s="10">
        <v>119</v>
      </c>
      <c r="B120" s="12" t="s">
        <v>27</v>
      </c>
      <c r="C120" s="13" t="s">
        <v>55</v>
      </c>
      <c r="D120" s="13" t="s">
        <v>27</v>
      </c>
      <c r="E120" s="12" t="s">
        <v>333</v>
      </c>
      <c r="F120" s="12" t="s">
        <v>334</v>
      </c>
      <c r="G120" s="12">
        <v>126</v>
      </c>
      <c r="H120" s="52"/>
      <c r="I120" s="17">
        <v>37503</v>
      </c>
      <c r="J120" s="28" t="s">
        <v>9352</v>
      </c>
      <c r="K120" s="29" t="s">
        <v>1454</v>
      </c>
      <c r="L120" s="41"/>
      <c r="M120" s="41"/>
      <c r="N120" s="39"/>
      <c r="O120" s="51"/>
    </row>
    <row r="121" spans="1:15" ht="15.75">
      <c r="A121" s="10">
        <v>120</v>
      </c>
      <c r="B121" s="12" t="s">
        <v>36</v>
      </c>
      <c r="C121" s="13" t="s">
        <v>335</v>
      </c>
      <c r="D121" s="13" t="s">
        <v>8729</v>
      </c>
      <c r="E121" s="12" t="s">
        <v>336</v>
      </c>
      <c r="F121" s="12" t="s">
        <v>337</v>
      </c>
      <c r="G121" s="12">
        <v>129</v>
      </c>
      <c r="H121" s="52"/>
      <c r="I121" s="17">
        <v>37503</v>
      </c>
      <c r="J121" s="28" t="s">
        <v>9353</v>
      </c>
      <c r="K121" s="28" t="s">
        <v>2097</v>
      </c>
      <c r="L121" s="21"/>
      <c r="M121" s="21"/>
      <c r="N121" s="39"/>
      <c r="O121" s="51"/>
    </row>
    <row r="122" spans="1:15" ht="15.75">
      <c r="A122" s="10">
        <v>121</v>
      </c>
      <c r="B122" s="12" t="s">
        <v>11</v>
      </c>
      <c r="C122" s="13" t="s">
        <v>338</v>
      </c>
      <c r="D122" s="13" t="s">
        <v>338</v>
      </c>
      <c r="E122" s="12" t="s">
        <v>339</v>
      </c>
      <c r="F122" s="22" t="s">
        <v>338</v>
      </c>
      <c r="G122" s="12">
        <v>130</v>
      </c>
      <c r="H122" s="52"/>
      <c r="I122" s="17">
        <v>37512</v>
      </c>
      <c r="J122" s="28" t="s">
        <v>9354</v>
      </c>
      <c r="K122" s="28" t="s">
        <v>6299</v>
      </c>
      <c r="L122" s="21"/>
      <c r="M122" s="21"/>
      <c r="N122" s="39"/>
      <c r="O122" s="51"/>
    </row>
    <row r="123" spans="1:15" ht="15.75">
      <c r="A123" s="10">
        <v>122</v>
      </c>
      <c r="B123" s="12" t="s">
        <v>146</v>
      </c>
      <c r="C123" s="13" t="s">
        <v>340</v>
      </c>
      <c r="D123" s="16" t="s">
        <v>340</v>
      </c>
      <c r="E123" s="12" t="s">
        <v>341</v>
      </c>
      <c r="F123" s="12" t="s">
        <v>342</v>
      </c>
      <c r="G123" s="12">
        <v>136</v>
      </c>
      <c r="H123" s="52"/>
      <c r="I123" s="17">
        <v>37518</v>
      </c>
      <c r="J123" s="28" t="s">
        <v>9355</v>
      </c>
      <c r="K123" s="28" t="s">
        <v>6356</v>
      </c>
      <c r="L123" s="21"/>
      <c r="M123" s="21"/>
      <c r="N123" s="39"/>
      <c r="O123" s="51"/>
    </row>
    <row r="124" spans="1:15" ht="15.75">
      <c r="A124" s="10">
        <v>123</v>
      </c>
      <c r="B124" s="12" t="s">
        <v>15</v>
      </c>
      <c r="C124" s="13" t="s">
        <v>343</v>
      </c>
      <c r="D124" s="13" t="s">
        <v>343</v>
      </c>
      <c r="E124" s="12" t="s">
        <v>344</v>
      </c>
      <c r="F124" s="12" t="s">
        <v>343</v>
      </c>
      <c r="G124" s="12">
        <v>134</v>
      </c>
      <c r="H124" s="52"/>
      <c r="I124" s="17">
        <v>37522</v>
      </c>
      <c r="J124" s="28" t="s">
        <v>9356</v>
      </c>
      <c r="K124" s="28" t="s">
        <v>10180</v>
      </c>
      <c r="L124" s="21"/>
      <c r="M124" s="21"/>
      <c r="N124" s="39"/>
      <c r="O124" s="51"/>
    </row>
    <row r="125" spans="1:15" ht="15.75">
      <c r="A125" s="10">
        <v>124</v>
      </c>
      <c r="B125" s="12" t="s">
        <v>15</v>
      </c>
      <c r="C125" s="13" t="s">
        <v>119</v>
      </c>
      <c r="D125" s="13" t="s">
        <v>346</v>
      </c>
      <c r="E125" s="12" t="s">
        <v>345</v>
      </c>
      <c r="F125" s="12" t="s">
        <v>346</v>
      </c>
      <c r="G125" s="12">
        <v>135</v>
      </c>
      <c r="H125" s="52"/>
      <c r="I125" s="17">
        <v>37523</v>
      </c>
      <c r="J125" s="28" t="s">
        <v>9357</v>
      </c>
      <c r="K125" s="28" t="s">
        <v>10181</v>
      </c>
      <c r="L125" s="21"/>
      <c r="M125" s="21"/>
      <c r="N125" s="39"/>
      <c r="O125" s="51"/>
    </row>
    <row r="126" spans="1:15" ht="15.75">
      <c r="A126" s="10">
        <v>125</v>
      </c>
      <c r="B126" s="12" t="s">
        <v>125</v>
      </c>
      <c r="C126" s="13" t="s">
        <v>168</v>
      </c>
      <c r="D126" s="13" t="s">
        <v>168</v>
      </c>
      <c r="E126" s="12" t="s">
        <v>347</v>
      </c>
      <c r="F126" s="12" t="s">
        <v>348</v>
      </c>
      <c r="G126" s="12">
        <v>131</v>
      </c>
      <c r="H126" s="52"/>
      <c r="I126" s="17">
        <v>37527</v>
      </c>
      <c r="J126" s="28" t="s">
        <v>9358</v>
      </c>
      <c r="K126" s="29" t="s">
        <v>1831</v>
      </c>
      <c r="L126" s="41"/>
      <c r="M126" s="41"/>
      <c r="N126" s="39"/>
      <c r="O126" s="51"/>
    </row>
    <row r="127" spans="1:15" ht="15.75">
      <c r="A127" s="10">
        <v>126</v>
      </c>
      <c r="B127" s="12" t="s">
        <v>27</v>
      </c>
      <c r="C127" s="13" t="s">
        <v>349</v>
      </c>
      <c r="D127" s="13" t="s">
        <v>27</v>
      </c>
      <c r="E127" s="12" t="s">
        <v>350</v>
      </c>
      <c r="F127" s="12" t="s">
        <v>351</v>
      </c>
      <c r="G127" s="12">
        <v>132</v>
      </c>
      <c r="H127" s="52"/>
      <c r="I127" s="17">
        <v>37527</v>
      </c>
      <c r="J127" s="28" t="s">
        <v>9359</v>
      </c>
      <c r="K127" s="29" t="s">
        <v>1454</v>
      </c>
      <c r="L127" s="41"/>
      <c r="M127" s="41"/>
      <c r="N127" s="39"/>
      <c r="O127" s="51"/>
    </row>
    <row r="128" spans="1:15" ht="15.75">
      <c r="A128" s="10">
        <v>127</v>
      </c>
      <c r="B128" s="12" t="s">
        <v>23</v>
      </c>
      <c r="C128" s="13" t="s">
        <v>352</v>
      </c>
      <c r="D128" s="13" t="s">
        <v>352</v>
      </c>
      <c r="E128" s="12" t="s">
        <v>353</v>
      </c>
      <c r="F128" s="12" t="s">
        <v>354</v>
      </c>
      <c r="G128" s="12">
        <v>137</v>
      </c>
      <c r="H128" s="52"/>
      <c r="I128" s="17">
        <v>37571</v>
      </c>
      <c r="J128" s="28" t="s">
        <v>9360</v>
      </c>
      <c r="K128" s="28" t="s">
        <v>3637</v>
      </c>
      <c r="L128" s="21"/>
      <c r="M128" s="21"/>
      <c r="N128" s="39"/>
      <c r="O128" s="51"/>
    </row>
    <row r="129" spans="1:15" ht="15.75">
      <c r="A129" s="10">
        <v>128</v>
      </c>
      <c r="B129" s="12" t="s">
        <v>355</v>
      </c>
      <c r="C129" s="13" t="s">
        <v>356</v>
      </c>
      <c r="D129" s="13" t="s">
        <v>356</v>
      </c>
      <c r="E129" s="12" t="s">
        <v>357</v>
      </c>
      <c r="F129" s="12" t="s">
        <v>356</v>
      </c>
      <c r="G129" s="12">
        <v>139</v>
      </c>
      <c r="H129" s="52"/>
      <c r="I129" s="17">
        <v>37574</v>
      </c>
      <c r="J129" s="28" t="s">
        <v>9361</v>
      </c>
      <c r="K129" s="28" t="s">
        <v>1825</v>
      </c>
      <c r="L129" s="21" t="s">
        <v>358</v>
      </c>
      <c r="M129" s="21" t="s">
        <v>359</v>
      </c>
      <c r="N129" s="39" t="s">
        <v>10674</v>
      </c>
      <c r="O129" s="51">
        <v>8878801391</v>
      </c>
    </row>
    <row r="130" spans="1:15" ht="15.75">
      <c r="A130" s="10">
        <v>129</v>
      </c>
      <c r="B130" s="12" t="s">
        <v>36</v>
      </c>
      <c r="C130" s="13" t="s">
        <v>360</v>
      </c>
      <c r="D130" s="13" t="s">
        <v>360</v>
      </c>
      <c r="E130" s="12" t="s">
        <v>361</v>
      </c>
      <c r="F130" s="12" t="s">
        <v>360</v>
      </c>
      <c r="G130" s="12">
        <v>138</v>
      </c>
      <c r="H130" s="52"/>
      <c r="I130" s="17">
        <v>37578</v>
      </c>
      <c r="J130" s="28" t="s">
        <v>9362</v>
      </c>
      <c r="K130" s="28" t="s">
        <v>5373</v>
      </c>
      <c r="L130" s="40"/>
      <c r="M130" s="40"/>
      <c r="N130" s="39"/>
      <c r="O130" s="51"/>
    </row>
    <row r="131" spans="1:15" ht="15.75">
      <c r="A131" s="10">
        <v>130</v>
      </c>
      <c r="B131" s="12" t="s">
        <v>75</v>
      </c>
      <c r="C131" s="13" t="s">
        <v>362</v>
      </c>
      <c r="D131" s="13" t="s">
        <v>364</v>
      </c>
      <c r="E131" s="12" t="s">
        <v>363</v>
      </c>
      <c r="F131" s="12" t="s">
        <v>364</v>
      </c>
      <c r="G131" s="12">
        <v>133</v>
      </c>
      <c r="H131" s="52"/>
      <c r="I131" s="17">
        <v>37583</v>
      </c>
      <c r="J131" s="28" t="s">
        <v>9363</v>
      </c>
      <c r="K131" s="29" t="s">
        <v>3168</v>
      </c>
      <c r="L131" s="41" t="s">
        <v>365</v>
      </c>
      <c r="M131" s="41" t="s">
        <v>366</v>
      </c>
      <c r="N131" s="39" t="s">
        <v>10675</v>
      </c>
      <c r="O131" s="51" t="s">
        <v>10676</v>
      </c>
    </row>
    <row r="132" spans="1:15" ht="15.75">
      <c r="A132" s="10">
        <v>131</v>
      </c>
      <c r="B132" s="12" t="s">
        <v>367</v>
      </c>
      <c r="C132" s="13" t="s">
        <v>368</v>
      </c>
      <c r="D132" s="13" t="s">
        <v>370</v>
      </c>
      <c r="E132" s="12" t="s">
        <v>369</v>
      </c>
      <c r="F132" s="12" t="s">
        <v>370</v>
      </c>
      <c r="G132" s="12">
        <v>140</v>
      </c>
      <c r="H132" s="52"/>
      <c r="I132" s="17">
        <v>37599</v>
      </c>
      <c r="J132" s="28" t="s">
        <v>9364</v>
      </c>
      <c r="K132" s="28" t="s">
        <v>1144</v>
      </c>
      <c r="L132" s="40" t="s">
        <v>371</v>
      </c>
      <c r="M132" s="40"/>
      <c r="N132" s="39" t="s">
        <v>10677</v>
      </c>
      <c r="O132" s="51">
        <v>8876501401</v>
      </c>
    </row>
    <row r="133" spans="1:15" ht="15.75">
      <c r="A133" s="10">
        <v>132</v>
      </c>
      <c r="B133" s="12" t="s">
        <v>372</v>
      </c>
      <c r="C133" s="13" t="s">
        <v>373</v>
      </c>
      <c r="D133" s="13" t="s">
        <v>373</v>
      </c>
      <c r="E133" s="12" t="s">
        <v>374</v>
      </c>
      <c r="F133" s="12" t="s">
        <v>373</v>
      </c>
      <c r="G133" s="12">
        <v>142</v>
      </c>
      <c r="H133" s="52"/>
      <c r="I133" s="17">
        <v>37617</v>
      </c>
      <c r="J133" s="28" t="s">
        <v>9365</v>
      </c>
      <c r="K133" s="32" t="s">
        <v>375</v>
      </c>
      <c r="L133" s="40"/>
      <c r="M133" s="40"/>
      <c r="N133" s="39"/>
      <c r="O133" s="51"/>
    </row>
    <row r="134" spans="1:15" ht="15.75">
      <c r="A134" s="10">
        <v>133</v>
      </c>
      <c r="B134" s="12" t="s">
        <v>19</v>
      </c>
      <c r="C134" s="13" t="s">
        <v>376</v>
      </c>
      <c r="D134" s="13" t="s">
        <v>376</v>
      </c>
      <c r="E134" s="12" t="s">
        <v>377</v>
      </c>
      <c r="F134" s="12" t="s">
        <v>378</v>
      </c>
      <c r="G134" s="12">
        <v>148</v>
      </c>
      <c r="H134" s="52"/>
      <c r="I134" s="17">
        <v>37656</v>
      </c>
      <c r="J134" s="28" t="s">
        <v>9366</v>
      </c>
      <c r="K134" s="28" t="s">
        <v>6039</v>
      </c>
      <c r="L134" s="40" t="s">
        <v>379</v>
      </c>
      <c r="M134" s="40" t="s">
        <v>380</v>
      </c>
      <c r="N134" s="39" t="s">
        <v>10678</v>
      </c>
      <c r="O134" s="51">
        <v>8001601481</v>
      </c>
    </row>
    <row r="135" spans="1:15" ht="15.75">
      <c r="A135" s="10">
        <v>134</v>
      </c>
      <c r="B135" s="12" t="s">
        <v>381</v>
      </c>
      <c r="C135" s="13" t="s">
        <v>382</v>
      </c>
      <c r="D135" s="13" t="s">
        <v>382</v>
      </c>
      <c r="E135" s="12" t="s">
        <v>383</v>
      </c>
      <c r="F135" s="12" t="s">
        <v>382</v>
      </c>
      <c r="G135" s="12">
        <v>147</v>
      </c>
      <c r="H135" s="52"/>
      <c r="I135" s="17">
        <v>37690</v>
      </c>
      <c r="J135" s="28" t="s">
        <v>9367</v>
      </c>
      <c r="K135" s="29" t="s">
        <v>3317</v>
      </c>
      <c r="L135" s="41" t="s">
        <v>384</v>
      </c>
      <c r="M135" s="41">
        <v>2471620</v>
      </c>
      <c r="N135" s="39" t="s">
        <v>10679</v>
      </c>
      <c r="O135" s="51">
        <v>9796601471</v>
      </c>
    </row>
    <row r="136" spans="1:15" ht="15.75">
      <c r="A136" s="10">
        <v>135</v>
      </c>
      <c r="B136" s="12" t="s">
        <v>15</v>
      </c>
      <c r="C136" s="13" t="s">
        <v>16</v>
      </c>
      <c r="D136" s="13" t="s">
        <v>16</v>
      </c>
      <c r="E136" s="12" t="s">
        <v>385</v>
      </c>
      <c r="F136" s="12" t="s">
        <v>386</v>
      </c>
      <c r="G136" s="12">
        <v>149</v>
      </c>
      <c r="H136" s="52"/>
      <c r="I136" s="17">
        <v>37692</v>
      </c>
      <c r="J136" s="28" t="s">
        <v>9368</v>
      </c>
      <c r="K136" s="28" t="s">
        <v>825</v>
      </c>
      <c r="L136" s="21"/>
      <c r="M136" s="21"/>
      <c r="N136" s="39"/>
      <c r="O136" s="51"/>
    </row>
    <row r="137" spans="1:15" ht="15.75">
      <c r="A137" s="10">
        <v>136</v>
      </c>
      <c r="B137" s="12" t="s">
        <v>31</v>
      </c>
      <c r="C137" s="13" t="s">
        <v>387</v>
      </c>
      <c r="D137" s="13" t="s">
        <v>387</v>
      </c>
      <c r="E137" s="12" t="s">
        <v>388</v>
      </c>
      <c r="F137" s="12" t="s">
        <v>387</v>
      </c>
      <c r="G137" s="12">
        <v>152</v>
      </c>
      <c r="H137" s="52"/>
      <c r="I137" s="17">
        <v>37732</v>
      </c>
      <c r="J137" s="28" t="s">
        <v>9369</v>
      </c>
      <c r="K137" s="28" t="s">
        <v>10182</v>
      </c>
      <c r="L137" s="21" t="s">
        <v>389</v>
      </c>
      <c r="M137" s="21" t="s">
        <v>390</v>
      </c>
      <c r="N137" s="39" t="s">
        <v>10680</v>
      </c>
      <c r="O137" s="51"/>
    </row>
    <row r="138" spans="1:15" ht="15.75">
      <c r="A138" s="10">
        <v>137</v>
      </c>
      <c r="B138" s="12" t="s">
        <v>19</v>
      </c>
      <c r="C138" s="13" t="s">
        <v>391</v>
      </c>
      <c r="D138" s="13" t="s">
        <v>8730</v>
      </c>
      <c r="E138" s="12" t="s">
        <v>392</v>
      </c>
      <c r="F138" s="12" t="s">
        <v>393</v>
      </c>
      <c r="G138" s="12">
        <v>154</v>
      </c>
      <c r="H138" s="52"/>
      <c r="I138" s="17">
        <v>37732</v>
      </c>
      <c r="J138" s="28" t="s">
        <v>9370</v>
      </c>
      <c r="K138" s="28" t="s">
        <v>10183</v>
      </c>
      <c r="L138" s="40" t="s">
        <v>394</v>
      </c>
      <c r="M138" s="40" t="s">
        <v>395</v>
      </c>
      <c r="N138" s="39" t="s">
        <v>10681</v>
      </c>
      <c r="O138" s="51">
        <v>8001601541</v>
      </c>
    </row>
    <row r="139" spans="1:15" ht="15.75">
      <c r="A139" s="10">
        <v>138</v>
      </c>
      <c r="B139" s="12" t="s">
        <v>19</v>
      </c>
      <c r="C139" s="13" t="s">
        <v>376</v>
      </c>
      <c r="D139" s="13" t="s">
        <v>397</v>
      </c>
      <c r="E139" s="12" t="s">
        <v>396</v>
      </c>
      <c r="F139" s="12" t="s">
        <v>397</v>
      </c>
      <c r="G139" s="12">
        <v>150</v>
      </c>
      <c r="H139" s="52"/>
      <c r="I139" s="17">
        <v>37733</v>
      </c>
      <c r="J139" s="28" t="s">
        <v>9371</v>
      </c>
      <c r="K139" s="28" t="s">
        <v>4639</v>
      </c>
      <c r="L139" s="40" t="s">
        <v>398</v>
      </c>
      <c r="M139" s="40" t="s">
        <v>399</v>
      </c>
      <c r="N139" s="39" t="s">
        <v>10682</v>
      </c>
      <c r="O139" s="51">
        <v>8001601501</v>
      </c>
    </row>
    <row r="140" spans="1:15" ht="15.75">
      <c r="A140" s="10">
        <v>139</v>
      </c>
      <c r="B140" s="12" t="s">
        <v>19</v>
      </c>
      <c r="C140" s="13" t="s">
        <v>20</v>
      </c>
      <c r="D140" s="13" t="s">
        <v>20</v>
      </c>
      <c r="E140" s="12" t="s">
        <v>400</v>
      </c>
      <c r="F140" s="12" t="s">
        <v>401</v>
      </c>
      <c r="G140" s="12">
        <v>153</v>
      </c>
      <c r="H140" s="52"/>
      <c r="I140" s="17">
        <v>37734</v>
      </c>
      <c r="J140" s="28" t="s">
        <v>9372</v>
      </c>
      <c r="K140" s="28" t="s">
        <v>610</v>
      </c>
      <c r="L140" s="40" t="s">
        <v>402</v>
      </c>
      <c r="M140" s="40">
        <v>22420076</v>
      </c>
      <c r="N140" s="39" t="s">
        <v>10683</v>
      </c>
      <c r="O140" s="51">
        <v>9051301531</v>
      </c>
    </row>
    <row r="141" spans="1:15" ht="15.75">
      <c r="A141" s="10">
        <v>140</v>
      </c>
      <c r="B141" s="12" t="s">
        <v>36</v>
      </c>
      <c r="C141" s="13" t="s">
        <v>403</v>
      </c>
      <c r="D141" s="13" t="s">
        <v>403</v>
      </c>
      <c r="E141" s="12" t="s">
        <v>404</v>
      </c>
      <c r="F141" s="12" t="s">
        <v>403</v>
      </c>
      <c r="G141" s="12">
        <v>151</v>
      </c>
      <c r="H141" s="52"/>
      <c r="I141" s="17">
        <v>37739</v>
      </c>
      <c r="J141" s="29" t="s">
        <v>9373</v>
      </c>
      <c r="K141" s="29" t="s">
        <v>1946</v>
      </c>
      <c r="L141" s="42"/>
      <c r="M141" s="42"/>
      <c r="N141" s="39"/>
      <c r="O141" s="51"/>
    </row>
    <row r="142" spans="1:15" ht="15.75">
      <c r="A142" s="10">
        <v>141</v>
      </c>
      <c r="B142" s="13" t="s">
        <v>260</v>
      </c>
      <c r="C142" s="13" t="s">
        <v>261</v>
      </c>
      <c r="D142" s="13" t="s">
        <v>406</v>
      </c>
      <c r="E142" s="12" t="s">
        <v>405</v>
      </c>
      <c r="F142" s="12" t="s">
        <v>406</v>
      </c>
      <c r="G142" s="12">
        <v>156</v>
      </c>
      <c r="H142" s="52"/>
      <c r="I142" s="17">
        <v>37760</v>
      </c>
      <c r="J142" s="28" t="s">
        <v>9374</v>
      </c>
      <c r="K142" s="29" t="s">
        <v>10184</v>
      </c>
      <c r="L142" s="41" t="s">
        <v>407</v>
      </c>
      <c r="M142" s="41" t="s">
        <v>408</v>
      </c>
      <c r="N142" s="39" t="s">
        <v>10684</v>
      </c>
      <c r="O142" s="51" t="s">
        <v>10685</v>
      </c>
    </row>
    <row r="143" spans="1:15" ht="15.75">
      <c r="A143" s="10">
        <v>142</v>
      </c>
      <c r="B143" s="12" t="s">
        <v>135</v>
      </c>
      <c r="C143" s="13" t="s">
        <v>409</v>
      </c>
      <c r="D143" s="13" t="s">
        <v>409</v>
      </c>
      <c r="E143" s="12" t="s">
        <v>410</v>
      </c>
      <c r="F143" s="12" t="s">
        <v>409</v>
      </c>
      <c r="G143" s="12">
        <v>155</v>
      </c>
      <c r="H143" s="52"/>
      <c r="I143" s="17">
        <v>37767</v>
      </c>
      <c r="J143" s="28" t="s">
        <v>9375</v>
      </c>
      <c r="K143" s="29" t="s">
        <v>2461</v>
      </c>
      <c r="L143" s="41"/>
      <c r="M143" s="41"/>
      <c r="N143" s="39"/>
      <c r="O143" s="51"/>
    </row>
    <row r="144" spans="1:15" ht="15.75">
      <c r="A144" s="10">
        <v>143</v>
      </c>
      <c r="B144" s="12" t="s">
        <v>411</v>
      </c>
      <c r="C144" s="13" t="s">
        <v>412</v>
      </c>
      <c r="D144" s="13" t="s">
        <v>414</v>
      </c>
      <c r="E144" s="12" t="s">
        <v>413</v>
      </c>
      <c r="F144" s="12" t="s">
        <v>414</v>
      </c>
      <c r="G144" s="12">
        <v>157</v>
      </c>
      <c r="H144" s="52"/>
      <c r="I144" s="17">
        <v>37770</v>
      </c>
      <c r="J144" s="28" t="s">
        <v>9376</v>
      </c>
      <c r="K144" s="28" t="s">
        <v>10185</v>
      </c>
      <c r="L144" s="40" t="s">
        <v>415</v>
      </c>
      <c r="M144" s="40">
        <v>244063</v>
      </c>
      <c r="N144" s="39" t="s">
        <v>10686</v>
      </c>
      <c r="O144" s="51">
        <v>8001901571</v>
      </c>
    </row>
    <row r="145" spans="1:15" ht="15.75">
      <c r="A145" s="10">
        <v>144</v>
      </c>
      <c r="B145" s="12" t="s">
        <v>138</v>
      </c>
      <c r="C145" s="13" t="s">
        <v>416</v>
      </c>
      <c r="D145" s="13" t="s">
        <v>416</v>
      </c>
      <c r="E145" s="12" t="s">
        <v>417</v>
      </c>
      <c r="F145" s="12" t="s">
        <v>416</v>
      </c>
      <c r="G145" s="12">
        <v>158</v>
      </c>
      <c r="H145" s="52"/>
      <c r="I145" s="17">
        <v>37777</v>
      </c>
      <c r="J145" s="28" t="s">
        <v>9377</v>
      </c>
      <c r="K145" s="28" t="s">
        <v>3593</v>
      </c>
      <c r="L145" s="21"/>
      <c r="M145" s="21"/>
      <c r="N145" s="39"/>
      <c r="O145" s="51"/>
    </row>
    <row r="146" spans="1:15" ht="15.75">
      <c r="A146" s="10">
        <v>145</v>
      </c>
      <c r="B146" s="12" t="s">
        <v>146</v>
      </c>
      <c r="C146" s="13" t="s">
        <v>418</v>
      </c>
      <c r="D146" s="13" t="s">
        <v>418</v>
      </c>
      <c r="E146" s="12" t="s">
        <v>419</v>
      </c>
      <c r="F146" s="12" t="s">
        <v>418</v>
      </c>
      <c r="G146" s="12">
        <v>159</v>
      </c>
      <c r="H146" s="52"/>
      <c r="I146" s="17">
        <v>37817</v>
      </c>
      <c r="J146" s="28" t="s">
        <v>9378</v>
      </c>
      <c r="K146" s="28" t="s">
        <v>10186</v>
      </c>
      <c r="L146" s="21"/>
      <c r="M146" s="21"/>
      <c r="N146" s="39"/>
      <c r="O146" s="51"/>
    </row>
    <row r="147" spans="1:15" ht="15.75">
      <c r="A147" s="10">
        <v>146</v>
      </c>
      <c r="B147" s="12" t="s">
        <v>27</v>
      </c>
      <c r="C147" s="13" t="s">
        <v>55</v>
      </c>
      <c r="D147" s="13" t="s">
        <v>27</v>
      </c>
      <c r="E147" s="12" t="s">
        <v>420</v>
      </c>
      <c r="F147" s="12" t="s">
        <v>421</v>
      </c>
      <c r="G147" s="12">
        <v>160</v>
      </c>
      <c r="H147" s="52"/>
      <c r="I147" s="17">
        <v>37903</v>
      </c>
      <c r="J147" s="28" t="s">
        <v>9379</v>
      </c>
      <c r="K147" s="29" t="s">
        <v>1454</v>
      </c>
      <c r="L147" s="41"/>
      <c r="M147" s="41"/>
      <c r="N147" s="39"/>
      <c r="O147" s="51"/>
    </row>
    <row r="148" spans="1:15" ht="15.75">
      <c r="A148" s="10">
        <v>147</v>
      </c>
      <c r="B148" s="12" t="s">
        <v>15</v>
      </c>
      <c r="C148" s="13" t="s">
        <v>422</v>
      </c>
      <c r="D148" s="13" t="s">
        <v>422</v>
      </c>
      <c r="E148" s="12" t="s">
        <v>423</v>
      </c>
      <c r="F148" s="12" t="s">
        <v>422</v>
      </c>
      <c r="G148" s="12">
        <v>165</v>
      </c>
      <c r="H148" s="52"/>
      <c r="I148" s="17">
        <v>37937</v>
      </c>
      <c r="J148" s="28" t="s">
        <v>9380</v>
      </c>
      <c r="K148" s="28" t="s">
        <v>2661</v>
      </c>
      <c r="L148" s="21"/>
      <c r="M148" s="21"/>
      <c r="N148" s="39"/>
      <c r="O148" s="51"/>
    </row>
    <row r="149" spans="1:15" ht="15.75">
      <c r="A149" s="10">
        <v>148</v>
      </c>
      <c r="B149" s="12" t="s">
        <v>355</v>
      </c>
      <c r="C149" s="13" t="s">
        <v>424</v>
      </c>
      <c r="D149" s="13" t="s">
        <v>424</v>
      </c>
      <c r="E149" s="12" t="s">
        <v>425</v>
      </c>
      <c r="F149" s="12" t="s">
        <v>424</v>
      </c>
      <c r="G149" s="12">
        <v>164</v>
      </c>
      <c r="H149" s="52"/>
      <c r="I149" s="17">
        <v>37939</v>
      </c>
      <c r="J149" s="28" t="s">
        <v>9381</v>
      </c>
      <c r="K149" s="28" t="s">
        <v>3689</v>
      </c>
      <c r="L149" s="21" t="s">
        <v>426</v>
      </c>
      <c r="M149" s="21" t="s">
        <v>427</v>
      </c>
      <c r="N149" s="39" t="s">
        <v>10687</v>
      </c>
      <c r="O149" s="51">
        <v>8878801641</v>
      </c>
    </row>
    <row r="150" spans="1:15" ht="15.75">
      <c r="A150" s="10">
        <v>149</v>
      </c>
      <c r="B150" s="12" t="s">
        <v>27</v>
      </c>
      <c r="C150" s="13" t="s">
        <v>163</v>
      </c>
      <c r="D150" s="13" t="s">
        <v>27</v>
      </c>
      <c r="E150" s="12" t="s">
        <v>428</v>
      </c>
      <c r="F150" s="12" t="s">
        <v>429</v>
      </c>
      <c r="G150" s="12">
        <v>166</v>
      </c>
      <c r="H150" s="52"/>
      <c r="I150" s="17">
        <v>37944</v>
      </c>
      <c r="J150" s="28" t="s">
        <v>9382</v>
      </c>
      <c r="K150" s="29" t="s">
        <v>1454</v>
      </c>
      <c r="L150" s="41"/>
      <c r="M150" s="41"/>
      <c r="N150" s="39"/>
      <c r="O150" s="51"/>
    </row>
    <row r="151" spans="1:15" ht="15.75">
      <c r="A151" s="10">
        <v>150</v>
      </c>
      <c r="B151" s="12" t="s">
        <v>19</v>
      </c>
      <c r="C151" s="13" t="s">
        <v>20</v>
      </c>
      <c r="D151" s="13" t="s">
        <v>20</v>
      </c>
      <c r="E151" s="12" t="s">
        <v>430</v>
      </c>
      <c r="F151" s="12" t="s">
        <v>431</v>
      </c>
      <c r="G151" s="12">
        <v>161</v>
      </c>
      <c r="H151" s="52"/>
      <c r="I151" s="17">
        <v>37945</v>
      </c>
      <c r="J151" s="28" t="s">
        <v>9383</v>
      </c>
      <c r="K151" s="28" t="s">
        <v>610</v>
      </c>
      <c r="L151" s="40" t="s">
        <v>432</v>
      </c>
      <c r="M151" s="40">
        <v>22848847</v>
      </c>
      <c r="N151" s="39" t="s">
        <v>10688</v>
      </c>
      <c r="O151" s="51">
        <v>9674901611</v>
      </c>
    </row>
    <row r="152" spans="1:15" ht="15.75">
      <c r="A152" s="10">
        <v>151</v>
      </c>
      <c r="B152" s="12" t="s">
        <v>19</v>
      </c>
      <c r="C152" s="13" t="s">
        <v>433</v>
      </c>
      <c r="D152" s="13" t="s">
        <v>435</v>
      </c>
      <c r="E152" s="12" t="s">
        <v>434</v>
      </c>
      <c r="F152" s="12" t="s">
        <v>435</v>
      </c>
      <c r="G152" s="12">
        <v>163</v>
      </c>
      <c r="H152" s="52"/>
      <c r="I152" s="17">
        <v>37950</v>
      </c>
      <c r="J152" s="28" t="s">
        <v>9384</v>
      </c>
      <c r="K152" s="28" t="s">
        <v>10187</v>
      </c>
      <c r="L152" s="40" t="s">
        <v>436</v>
      </c>
      <c r="M152" s="40" t="s">
        <v>437</v>
      </c>
      <c r="N152" s="39" t="s">
        <v>10689</v>
      </c>
      <c r="O152" s="51">
        <v>8001601631</v>
      </c>
    </row>
    <row r="153" spans="1:15" ht="15.75">
      <c r="A153" s="10">
        <v>152</v>
      </c>
      <c r="B153" s="12" t="s">
        <v>15</v>
      </c>
      <c r="C153" s="13" t="s">
        <v>438</v>
      </c>
      <c r="D153" s="13" t="s">
        <v>438</v>
      </c>
      <c r="E153" s="12" t="s">
        <v>439</v>
      </c>
      <c r="F153" s="12" t="s">
        <v>438</v>
      </c>
      <c r="G153" s="12">
        <v>167</v>
      </c>
      <c r="H153" s="52"/>
      <c r="I153" s="17">
        <v>37954</v>
      </c>
      <c r="J153" s="28" t="s">
        <v>9385</v>
      </c>
      <c r="K153" s="28" t="s">
        <v>2772</v>
      </c>
      <c r="L153" s="21"/>
      <c r="M153" s="21"/>
      <c r="N153" s="39"/>
      <c r="O153" s="51"/>
    </row>
    <row r="154" spans="1:15" ht="15.75">
      <c r="A154" s="10">
        <v>153</v>
      </c>
      <c r="B154" s="12" t="s">
        <v>23</v>
      </c>
      <c r="C154" s="13" t="s">
        <v>24</v>
      </c>
      <c r="D154" s="13" t="s">
        <v>24</v>
      </c>
      <c r="E154" s="12" t="s">
        <v>440</v>
      </c>
      <c r="F154" s="12" t="s">
        <v>441</v>
      </c>
      <c r="G154" s="12">
        <v>168</v>
      </c>
      <c r="H154" s="52"/>
      <c r="I154" s="17">
        <v>37960</v>
      </c>
      <c r="J154" s="28" t="s">
        <v>9386</v>
      </c>
      <c r="K154" s="28" t="s">
        <v>620</v>
      </c>
      <c r="L154" s="21">
        <v>28551515</v>
      </c>
      <c r="M154" s="21">
        <v>28551400</v>
      </c>
      <c r="N154" s="39" t="s">
        <v>10690</v>
      </c>
      <c r="O154" s="51">
        <v>9176801681</v>
      </c>
    </row>
    <row r="155" spans="1:15" ht="15.75">
      <c r="A155" s="10">
        <v>154</v>
      </c>
      <c r="B155" s="12" t="s">
        <v>15</v>
      </c>
      <c r="C155" s="13" t="s">
        <v>16</v>
      </c>
      <c r="D155" s="13" t="s">
        <v>16</v>
      </c>
      <c r="E155" s="12" t="s">
        <v>442</v>
      </c>
      <c r="F155" s="12" t="s">
        <v>443</v>
      </c>
      <c r="G155" s="12">
        <v>173</v>
      </c>
      <c r="H155" s="52"/>
      <c r="I155" s="17">
        <v>37965</v>
      </c>
      <c r="J155" s="28" t="s">
        <v>9387</v>
      </c>
      <c r="K155" s="28" t="s">
        <v>825</v>
      </c>
      <c r="L155" s="21"/>
      <c r="M155" s="21"/>
      <c r="N155" s="39"/>
      <c r="O155" s="51"/>
    </row>
    <row r="156" spans="1:15" ht="15.75">
      <c r="A156" s="10">
        <v>155</v>
      </c>
      <c r="B156" s="12" t="s">
        <v>23</v>
      </c>
      <c r="C156" s="13" t="s">
        <v>444</v>
      </c>
      <c r="D156" s="13" t="s">
        <v>444</v>
      </c>
      <c r="E156" s="12" t="s">
        <v>445</v>
      </c>
      <c r="F156" s="12" t="s">
        <v>444</v>
      </c>
      <c r="G156" s="12">
        <v>170</v>
      </c>
      <c r="H156" s="52"/>
      <c r="I156" s="17">
        <v>37966</v>
      </c>
      <c r="J156" s="28" t="s">
        <v>9388</v>
      </c>
      <c r="K156" s="28" t="s">
        <v>3780</v>
      </c>
      <c r="L156" s="21"/>
      <c r="M156" s="21"/>
      <c r="N156" s="39"/>
      <c r="O156" s="51"/>
    </row>
    <row r="157" spans="1:15" ht="15.75">
      <c r="A157" s="10">
        <v>156</v>
      </c>
      <c r="B157" s="12" t="s">
        <v>146</v>
      </c>
      <c r="C157" s="13" t="s">
        <v>446</v>
      </c>
      <c r="D157" s="13" t="s">
        <v>446</v>
      </c>
      <c r="E157" s="12" t="s">
        <v>447</v>
      </c>
      <c r="F157" s="12" t="s">
        <v>446</v>
      </c>
      <c r="G157" s="12">
        <v>169</v>
      </c>
      <c r="H157" s="52"/>
      <c r="I157" s="17">
        <v>37967</v>
      </c>
      <c r="J157" s="28" t="s">
        <v>9389</v>
      </c>
      <c r="K157" s="28" t="s">
        <v>10188</v>
      </c>
      <c r="L157" s="21"/>
      <c r="M157" s="21"/>
      <c r="N157" s="39"/>
      <c r="O157" s="51"/>
    </row>
    <row r="158" spans="1:15" ht="16.5">
      <c r="A158" s="10">
        <v>157</v>
      </c>
      <c r="B158" s="12" t="s">
        <v>46</v>
      </c>
      <c r="C158" s="13" t="s">
        <v>448</v>
      </c>
      <c r="D158" s="13" t="s">
        <v>448</v>
      </c>
      <c r="E158" s="12" t="s">
        <v>449</v>
      </c>
      <c r="F158" s="12" t="s">
        <v>448</v>
      </c>
      <c r="G158" s="12">
        <v>171</v>
      </c>
      <c r="H158" s="52"/>
      <c r="I158" s="17">
        <v>37971</v>
      </c>
      <c r="J158" s="28" t="s">
        <v>9390</v>
      </c>
      <c r="K158" s="32" t="s">
        <v>450</v>
      </c>
      <c r="L158" s="43" t="s">
        <v>451</v>
      </c>
      <c r="M158" s="43">
        <v>234691</v>
      </c>
      <c r="N158" s="39" t="s">
        <v>10691</v>
      </c>
      <c r="O158" s="51">
        <v>9583002881</v>
      </c>
    </row>
    <row r="159" spans="1:15" ht="15.75">
      <c r="A159" s="10">
        <v>158</v>
      </c>
      <c r="B159" s="12" t="s">
        <v>46</v>
      </c>
      <c r="C159" s="13" t="s">
        <v>452</v>
      </c>
      <c r="D159" s="13" t="s">
        <v>452</v>
      </c>
      <c r="E159" s="12" t="s">
        <v>453</v>
      </c>
      <c r="F159" s="12" t="s">
        <v>452</v>
      </c>
      <c r="G159" s="12">
        <v>172</v>
      </c>
      <c r="H159" s="52"/>
      <c r="I159" s="17">
        <v>37971</v>
      </c>
      <c r="J159" s="28" t="s">
        <v>9391</v>
      </c>
      <c r="K159" s="32" t="s">
        <v>454</v>
      </c>
      <c r="L159" s="21"/>
      <c r="M159" s="21"/>
      <c r="N159" s="39"/>
      <c r="O159" s="51"/>
    </row>
    <row r="160" spans="1:15" ht="15.75">
      <c r="A160" s="10">
        <v>159</v>
      </c>
      <c r="B160" s="12" t="s">
        <v>15</v>
      </c>
      <c r="C160" s="13" t="s">
        <v>455</v>
      </c>
      <c r="D160" s="13" t="s">
        <v>455</v>
      </c>
      <c r="E160" s="12" t="s">
        <v>456</v>
      </c>
      <c r="F160" s="12" t="s">
        <v>455</v>
      </c>
      <c r="G160" s="12">
        <v>174</v>
      </c>
      <c r="H160" s="52"/>
      <c r="I160" s="17">
        <v>37973</v>
      </c>
      <c r="J160" s="28" t="s">
        <v>9392</v>
      </c>
      <c r="K160" s="28" t="s">
        <v>10189</v>
      </c>
      <c r="L160" s="21"/>
      <c r="M160" s="21"/>
      <c r="N160" s="39"/>
      <c r="O160" s="51"/>
    </row>
    <row r="161" spans="1:15" ht="15.75">
      <c r="A161" s="10">
        <v>160</v>
      </c>
      <c r="B161" s="12" t="s">
        <v>11</v>
      </c>
      <c r="C161" s="13" t="s">
        <v>457</v>
      </c>
      <c r="D161" s="13" t="s">
        <v>457</v>
      </c>
      <c r="E161" s="12" t="s">
        <v>458</v>
      </c>
      <c r="F161" s="12" t="s">
        <v>457</v>
      </c>
      <c r="G161" s="12">
        <v>175</v>
      </c>
      <c r="H161" s="52"/>
      <c r="I161" s="17">
        <v>37978</v>
      </c>
      <c r="J161" s="28" t="s">
        <v>9393</v>
      </c>
      <c r="K161" s="28" t="s">
        <v>3708</v>
      </c>
      <c r="L161" s="21"/>
      <c r="M161" s="21"/>
      <c r="N161" s="39"/>
      <c r="O161" s="51"/>
    </row>
    <row r="162" spans="1:15" ht="15.75">
      <c r="A162" s="10">
        <v>161</v>
      </c>
      <c r="B162" s="13" t="s">
        <v>260</v>
      </c>
      <c r="C162" s="13" t="s">
        <v>459</v>
      </c>
      <c r="D162" s="13" t="s">
        <v>461</v>
      </c>
      <c r="E162" s="12" t="s">
        <v>460</v>
      </c>
      <c r="F162" s="12" t="s">
        <v>461</v>
      </c>
      <c r="G162" s="12">
        <v>176</v>
      </c>
      <c r="H162" s="52"/>
      <c r="I162" s="17">
        <v>37995</v>
      </c>
      <c r="J162" s="28" t="s">
        <v>9394</v>
      </c>
      <c r="K162" s="29" t="s">
        <v>10190</v>
      </c>
      <c r="L162" s="41"/>
      <c r="M162" s="41"/>
      <c r="N162" s="39"/>
      <c r="O162" s="51"/>
    </row>
    <row r="163" spans="1:15" ht="15.75">
      <c r="A163" s="10">
        <v>162</v>
      </c>
      <c r="B163" s="12" t="s">
        <v>75</v>
      </c>
      <c r="C163" s="13" t="s">
        <v>462</v>
      </c>
      <c r="D163" s="13" t="s">
        <v>462</v>
      </c>
      <c r="E163" s="12" t="s">
        <v>463</v>
      </c>
      <c r="F163" s="12" t="s">
        <v>462</v>
      </c>
      <c r="G163" s="12">
        <v>177</v>
      </c>
      <c r="H163" s="52"/>
      <c r="I163" s="17">
        <v>37998</v>
      </c>
      <c r="J163" s="28" t="s">
        <v>9395</v>
      </c>
      <c r="K163" s="29" t="s">
        <v>3477</v>
      </c>
      <c r="L163" s="41"/>
      <c r="M163" s="41"/>
      <c r="N163" s="39"/>
      <c r="O163" s="51"/>
    </row>
    <row r="164" spans="1:15" ht="15.75">
      <c r="A164" s="10">
        <v>163</v>
      </c>
      <c r="B164" s="12" t="s">
        <v>11</v>
      </c>
      <c r="C164" s="13" t="s">
        <v>464</v>
      </c>
      <c r="D164" s="13" t="s">
        <v>466</v>
      </c>
      <c r="E164" s="12" t="s">
        <v>465</v>
      </c>
      <c r="F164" s="12" t="s">
        <v>466</v>
      </c>
      <c r="G164" s="12">
        <v>178</v>
      </c>
      <c r="H164" s="52"/>
      <c r="I164" s="17">
        <v>37998</v>
      </c>
      <c r="J164" s="28" t="s">
        <v>9396</v>
      </c>
      <c r="K164" s="28" t="s">
        <v>10191</v>
      </c>
      <c r="L164" s="21"/>
      <c r="M164" s="21"/>
      <c r="N164" s="39"/>
      <c r="O164" s="51"/>
    </row>
    <row r="165" spans="1:15" ht="15.75">
      <c r="A165" s="10">
        <v>164</v>
      </c>
      <c r="B165" s="12" t="s">
        <v>135</v>
      </c>
      <c r="C165" s="13" t="s">
        <v>467</v>
      </c>
      <c r="D165" s="13" t="s">
        <v>467</v>
      </c>
      <c r="E165" s="12" t="s">
        <v>468</v>
      </c>
      <c r="F165" s="12" t="s">
        <v>467</v>
      </c>
      <c r="G165" s="12">
        <v>179</v>
      </c>
      <c r="H165" s="52"/>
      <c r="I165" s="17">
        <v>37999</v>
      </c>
      <c r="J165" s="28" t="s">
        <v>9397</v>
      </c>
      <c r="K165" s="29" t="s">
        <v>2457</v>
      </c>
      <c r="L165" s="41"/>
      <c r="M165" s="41"/>
      <c r="N165" s="39"/>
      <c r="O165" s="51"/>
    </row>
    <row r="166" spans="1:15" ht="15.75">
      <c r="A166" s="10">
        <v>165</v>
      </c>
      <c r="B166" s="12" t="s">
        <v>226</v>
      </c>
      <c r="C166" s="13" t="s">
        <v>227</v>
      </c>
      <c r="D166" s="13" t="s">
        <v>470</v>
      </c>
      <c r="E166" s="12" t="s">
        <v>469</v>
      </c>
      <c r="F166" s="12" t="s">
        <v>470</v>
      </c>
      <c r="G166" s="12">
        <v>180</v>
      </c>
      <c r="H166" s="52"/>
      <c r="I166" s="17">
        <v>38002</v>
      </c>
      <c r="J166" s="28" t="s">
        <v>9398</v>
      </c>
      <c r="K166" s="28" t="s">
        <v>10192</v>
      </c>
      <c r="L166" s="21"/>
      <c r="M166" s="21"/>
      <c r="N166" s="39"/>
      <c r="O166" s="51"/>
    </row>
    <row r="167" spans="1:15" ht="15.75">
      <c r="A167" s="10">
        <v>166</v>
      </c>
      <c r="B167" s="12" t="s">
        <v>36</v>
      </c>
      <c r="C167" s="13" t="s">
        <v>471</v>
      </c>
      <c r="D167" s="13" t="s">
        <v>473</v>
      </c>
      <c r="E167" s="12" t="s">
        <v>472</v>
      </c>
      <c r="F167" s="12" t="s">
        <v>473</v>
      </c>
      <c r="G167" s="12">
        <v>181</v>
      </c>
      <c r="H167" s="52"/>
      <c r="I167" s="17">
        <v>38015</v>
      </c>
      <c r="J167" s="28" t="s">
        <v>9399</v>
      </c>
      <c r="K167" s="28" t="s">
        <v>10193</v>
      </c>
      <c r="L167" s="21"/>
      <c r="M167" s="21"/>
      <c r="N167" s="39"/>
      <c r="O167" s="51"/>
    </row>
    <row r="168" spans="1:15" ht="15.75">
      <c r="A168" s="10">
        <v>167</v>
      </c>
      <c r="B168" s="12" t="s">
        <v>23</v>
      </c>
      <c r="C168" s="13" t="s">
        <v>474</v>
      </c>
      <c r="D168" s="13" t="s">
        <v>476</v>
      </c>
      <c r="E168" s="12" t="s">
        <v>475</v>
      </c>
      <c r="F168" s="12" t="s">
        <v>476</v>
      </c>
      <c r="G168" s="12">
        <v>182</v>
      </c>
      <c r="H168" s="52"/>
      <c r="I168" s="17">
        <v>38016</v>
      </c>
      <c r="J168" s="28" t="s">
        <v>9400</v>
      </c>
      <c r="K168" s="28" t="s">
        <v>10194</v>
      </c>
      <c r="L168" s="21"/>
      <c r="M168" s="21"/>
      <c r="N168" s="39"/>
      <c r="O168" s="51"/>
    </row>
    <row r="169" spans="1:15" ht="15.75">
      <c r="A169" s="10">
        <v>168</v>
      </c>
      <c r="B169" s="12" t="s">
        <v>15</v>
      </c>
      <c r="C169" s="13" t="s">
        <v>16</v>
      </c>
      <c r="D169" s="13" t="s">
        <v>16</v>
      </c>
      <c r="E169" s="12" t="s">
        <v>477</v>
      </c>
      <c r="F169" s="12" t="s">
        <v>478</v>
      </c>
      <c r="G169" s="12">
        <v>183</v>
      </c>
      <c r="H169" s="52"/>
      <c r="I169" s="17">
        <v>38028</v>
      </c>
      <c r="J169" s="28" t="s">
        <v>9401</v>
      </c>
      <c r="K169" s="28" t="s">
        <v>666</v>
      </c>
      <c r="L169" s="21"/>
      <c r="M169" s="21"/>
      <c r="N169" s="39"/>
      <c r="O169" s="51"/>
    </row>
    <row r="170" spans="1:15" ht="15.75">
      <c r="A170" s="10">
        <v>169</v>
      </c>
      <c r="B170" s="12" t="s">
        <v>40</v>
      </c>
      <c r="C170" s="13" t="s">
        <v>479</v>
      </c>
      <c r="D170" s="13" t="s">
        <v>479</v>
      </c>
      <c r="E170" s="12" t="s">
        <v>480</v>
      </c>
      <c r="F170" s="12" t="s">
        <v>481</v>
      </c>
      <c r="G170" s="12">
        <v>184</v>
      </c>
      <c r="H170" s="52"/>
      <c r="I170" s="17">
        <v>38037</v>
      </c>
      <c r="J170" s="28" t="s">
        <v>9402</v>
      </c>
      <c r="K170" s="29" t="s">
        <v>10195</v>
      </c>
      <c r="L170" s="41"/>
      <c r="M170" s="41"/>
      <c r="N170" s="39"/>
      <c r="O170" s="51"/>
    </row>
    <row r="171" spans="1:15" ht="15.75">
      <c r="A171" s="10">
        <v>170</v>
      </c>
      <c r="B171" s="12" t="s">
        <v>135</v>
      </c>
      <c r="C171" s="13" t="s">
        <v>482</v>
      </c>
      <c r="D171" s="13" t="s">
        <v>484</v>
      </c>
      <c r="E171" s="12" t="s">
        <v>483</v>
      </c>
      <c r="F171" s="12" t="s">
        <v>484</v>
      </c>
      <c r="G171" s="12">
        <v>185</v>
      </c>
      <c r="H171" s="52"/>
      <c r="I171" s="17">
        <v>38037</v>
      </c>
      <c r="J171" s="28" t="s">
        <v>9403</v>
      </c>
      <c r="K171" s="29" t="s">
        <v>10196</v>
      </c>
      <c r="L171" s="41"/>
      <c r="M171" s="41"/>
      <c r="N171" s="39"/>
      <c r="O171" s="51"/>
    </row>
    <row r="172" spans="1:15" ht="15.75">
      <c r="A172" s="10">
        <v>171</v>
      </c>
      <c r="B172" s="12" t="s">
        <v>15</v>
      </c>
      <c r="C172" s="13" t="s">
        <v>16</v>
      </c>
      <c r="D172" s="13" t="s">
        <v>16</v>
      </c>
      <c r="E172" s="12" t="s">
        <v>485</v>
      </c>
      <c r="F172" s="12" t="s">
        <v>486</v>
      </c>
      <c r="G172" s="12">
        <v>186</v>
      </c>
      <c r="H172" s="52"/>
      <c r="I172" s="17">
        <v>38049</v>
      </c>
      <c r="J172" s="28" t="s">
        <v>9404</v>
      </c>
      <c r="K172" s="28" t="s">
        <v>666</v>
      </c>
      <c r="L172" s="21"/>
      <c r="M172" s="21"/>
      <c r="N172" s="39"/>
      <c r="O172" s="51"/>
    </row>
    <row r="173" spans="1:15" ht="15.75">
      <c r="A173" s="10">
        <v>172</v>
      </c>
      <c r="B173" s="12" t="s">
        <v>226</v>
      </c>
      <c r="C173" s="13" t="s">
        <v>318</v>
      </c>
      <c r="D173" s="13" t="s">
        <v>8731</v>
      </c>
      <c r="E173" s="12" t="s">
        <v>487</v>
      </c>
      <c r="F173" s="12" t="s">
        <v>488</v>
      </c>
      <c r="G173" s="12">
        <v>187</v>
      </c>
      <c r="H173" s="52"/>
      <c r="I173" s="17">
        <v>38052</v>
      </c>
      <c r="J173" s="28" t="s">
        <v>9405</v>
      </c>
      <c r="K173" s="28" t="s">
        <v>10197</v>
      </c>
      <c r="L173" s="21"/>
      <c r="M173" s="21"/>
      <c r="N173" s="39"/>
      <c r="O173" s="51"/>
    </row>
    <row r="174" spans="1:15" ht="15.75">
      <c r="A174" s="10">
        <v>173</v>
      </c>
      <c r="B174" s="12" t="s">
        <v>15</v>
      </c>
      <c r="C174" s="13" t="s">
        <v>489</v>
      </c>
      <c r="D174" s="13" t="s">
        <v>489</v>
      </c>
      <c r="E174" s="12" t="s">
        <v>490</v>
      </c>
      <c r="F174" s="12" t="s">
        <v>489</v>
      </c>
      <c r="G174" s="12">
        <v>188</v>
      </c>
      <c r="H174" s="52"/>
      <c r="I174" s="17">
        <v>38054</v>
      </c>
      <c r="J174" s="28" t="s">
        <v>9406</v>
      </c>
      <c r="K174" s="28" t="s">
        <v>10198</v>
      </c>
      <c r="L174" s="21"/>
      <c r="M174" s="21"/>
      <c r="N174" s="39"/>
      <c r="O174" s="51"/>
    </row>
    <row r="175" spans="1:15" ht="15.75">
      <c r="A175" s="10">
        <v>174</v>
      </c>
      <c r="B175" s="12" t="s">
        <v>23</v>
      </c>
      <c r="C175" s="13" t="s">
        <v>24</v>
      </c>
      <c r="D175" s="13" t="s">
        <v>24</v>
      </c>
      <c r="E175" s="12" t="s">
        <v>491</v>
      </c>
      <c r="F175" s="12" t="s">
        <v>492</v>
      </c>
      <c r="G175" s="12">
        <v>189</v>
      </c>
      <c r="H175" s="52"/>
      <c r="I175" s="17">
        <v>38057</v>
      </c>
      <c r="J175" s="28" t="s">
        <v>9407</v>
      </c>
      <c r="K175" s="28" t="s">
        <v>620</v>
      </c>
      <c r="L175" s="21" t="s">
        <v>493</v>
      </c>
      <c r="M175" s="21">
        <v>26613225</v>
      </c>
      <c r="N175" s="39" t="s">
        <v>10692</v>
      </c>
      <c r="O175" s="51">
        <v>9176801891</v>
      </c>
    </row>
    <row r="176" spans="1:15" ht="15.75">
      <c r="A176" s="10">
        <v>175</v>
      </c>
      <c r="B176" s="12" t="s">
        <v>19</v>
      </c>
      <c r="C176" s="13" t="s">
        <v>494</v>
      </c>
      <c r="D176" s="13" t="s">
        <v>496</v>
      </c>
      <c r="E176" s="12" t="s">
        <v>495</v>
      </c>
      <c r="F176" s="12" t="s">
        <v>496</v>
      </c>
      <c r="G176" s="12">
        <v>190</v>
      </c>
      <c r="H176" s="52"/>
      <c r="I176" s="17">
        <v>38061</v>
      </c>
      <c r="J176" s="28" t="s">
        <v>9408</v>
      </c>
      <c r="K176" s="28" t="s">
        <v>10199</v>
      </c>
      <c r="L176" s="40" t="s">
        <v>497</v>
      </c>
      <c r="M176" s="40" t="s">
        <v>498</v>
      </c>
      <c r="N176" s="39" t="s">
        <v>10693</v>
      </c>
      <c r="O176" s="51">
        <v>8001601901</v>
      </c>
    </row>
    <row r="177" spans="1:15" ht="15.75">
      <c r="A177" s="10">
        <v>176</v>
      </c>
      <c r="B177" s="12" t="s">
        <v>19</v>
      </c>
      <c r="C177" s="13" t="s">
        <v>20</v>
      </c>
      <c r="D177" s="13" t="s">
        <v>20</v>
      </c>
      <c r="E177" s="12" t="s">
        <v>499</v>
      </c>
      <c r="F177" s="12" t="s">
        <v>500</v>
      </c>
      <c r="G177" s="12">
        <v>191</v>
      </c>
      <c r="H177" s="52"/>
      <c r="I177" s="17">
        <v>38061</v>
      </c>
      <c r="J177" s="28" t="s">
        <v>9409</v>
      </c>
      <c r="K177" s="28" t="s">
        <v>610</v>
      </c>
      <c r="L177" s="40" t="s">
        <v>501</v>
      </c>
      <c r="M177" s="40">
        <v>25344743</v>
      </c>
      <c r="N177" s="39" t="s">
        <v>10694</v>
      </c>
      <c r="O177" s="51">
        <v>9674901911</v>
      </c>
    </row>
    <row r="178" spans="1:15" ht="15.75">
      <c r="A178" s="10">
        <v>177</v>
      </c>
      <c r="B178" s="12" t="s">
        <v>8867</v>
      </c>
      <c r="C178" s="13" t="s">
        <v>32</v>
      </c>
      <c r="D178" s="13" t="s">
        <v>32</v>
      </c>
      <c r="E178" s="12" t="s">
        <v>502</v>
      </c>
      <c r="F178" s="12" t="s">
        <v>503</v>
      </c>
      <c r="G178" s="12">
        <v>192</v>
      </c>
      <c r="H178" s="52"/>
      <c r="I178" s="17">
        <v>38063</v>
      </c>
      <c r="J178" s="28" t="s">
        <v>9410</v>
      </c>
      <c r="K178" s="28" t="s">
        <v>642</v>
      </c>
      <c r="L178" s="21" t="s">
        <v>504</v>
      </c>
      <c r="M178" s="21">
        <v>24516262</v>
      </c>
      <c r="N178" s="39" t="s">
        <v>10695</v>
      </c>
      <c r="O178" s="51">
        <v>8142201921</v>
      </c>
    </row>
    <row r="179" spans="1:15" ht="15.75">
      <c r="A179" s="10">
        <v>178</v>
      </c>
      <c r="B179" s="12" t="s">
        <v>8867</v>
      </c>
      <c r="C179" s="13" t="s">
        <v>505</v>
      </c>
      <c r="D179" s="13" t="s">
        <v>8732</v>
      </c>
      <c r="E179" s="12" t="s">
        <v>506</v>
      </c>
      <c r="F179" s="12" t="s">
        <v>8732</v>
      </c>
      <c r="G179" s="12">
        <v>193</v>
      </c>
      <c r="H179" s="52"/>
      <c r="I179" s="17">
        <v>38063</v>
      </c>
      <c r="J179" s="28" t="s">
        <v>9411</v>
      </c>
      <c r="K179" s="28" t="s">
        <v>1812</v>
      </c>
      <c r="L179" s="21" t="s">
        <v>507</v>
      </c>
      <c r="M179" s="21">
        <v>23051694</v>
      </c>
      <c r="N179" s="39" t="s">
        <v>10696</v>
      </c>
      <c r="O179" s="51">
        <v>8142201931</v>
      </c>
    </row>
    <row r="180" spans="1:15" ht="15.75">
      <c r="A180" s="10">
        <v>179</v>
      </c>
      <c r="B180" s="12" t="s">
        <v>36</v>
      </c>
      <c r="C180" s="13" t="s">
        <v>37</v>
      </c>
      <c r="D180" s="13" t="s">
        <v>8726</v>
      </c>
      <c r="E180" s="12" t="s">
        <v>508</v>
      </c>
      <c r="F180" s="12" t="s">
        <v>509</v>
      </c>
      <c r="G180" s="12">
        <v>194</v>
      </c>
      <c r="H180" s="52"/>
      <c r="I180" s="17">
        <v>38064</v>
      </c>
      <c r="J180" s="28" t="s">
        <v>9412</v>
      </c>
      <c r="K180" s="28" t="s">
        <v>602</v>
      </c>
      <c r="L180" s="21"/>
      <c r="M180" s="21"/>
      <c r="N180" s="39"/>
      <c r="O180" s="51"/>
    </row>
    <row r="181" spans="1:15" ht="15.75">
      <c r="A181" s="10">
        <v>180</v>
      </c>
      <c r="B181" s="12" t="s">
        <v>15</v>
      </c>
      <c r="C181" s="13" t="s">
        <v>16</v>
      </c>
      <c r="D181" s="13" t="s">
        <v>16</v>
      </c>
      <c r="E181" s="12" t="s">
        <v>510</v>
      </c>
      <c r="F181" s="12" t="s">
        <v>511</v>
      </c>
      <c r="G181" s="12">
        <v>201</v>
      </c>
      <c r="H181" s="52"/>
      <c r="I181" s="17">
        <v>38069</v>
      </c>
      <c r="J181" s="28" t="s">
        <v>9413</v>
      </c>
      <c r="K181" s="28" t="s">
        <v>666</v>
      </c>
      <c r="L181" s="21"/>
      <c r="M181" s="21"/>
      <c r="N181" s="39"/>
      <c r="O181" s="51"/>
    </row>
    <row r="182" spans="1:15" ht="15.75">
      <c r="A182" s="10">
        <v>181</v>
      </c>
      <c r="B182" s="12" t="s">
        <v>11</v>
      </c>
      <c r="C182" s="13" t="s">
        <v>512</v>
      </c>
      <c r="D182" s="13" t="s">
        <v>512</v>
      </c>
      <c r="E182" s="12" t="s">
        <v>513</v>
      </c>
      <c r="F182" s="12" t="s">
        <v>512</v>
      </c>
      <c r="G182" s="12">
        <v>200</v>
      </c>
      <c r="H182" s="52"/>
      <c r="I182" s="17">
        <v>38071</v>
      </c>
      <c r="J182" s="28" t="s">
        <v>9414</v>
      </c>
      <c r="K182" s="28" t="s">
        <v>10200</v>
      </c>
      <c r="L182" s="21"/>
      <c r="M182" s="21"/>
      <c r="N182" s="39"/>
      <c r="O182" s="51"/>
    </row>
    <row r="183" spans="1:15" ht="15.75">
      <c r="A183" s="10">
        <v>182</v>
      </c>
      <c r="B183" s="12" t="s">
        <v>138</v>
      </c>
      <c r="C183" s="13" t="s">
        <v>514</v>
      </c>
      <c r="D183" s="13" t="s">
        <v>514</v>
      </c>
      <c r="E183" s="12" t="s">
        <v>515</v>
      </c>
      <c r="F183" s="12" t="s">
        <v>514</v>
      </c>
      <c r="G183" s="12">
        <v>202</v>
      </c>
      <c r="H183" s="52"/>
      <c r="I183" s="17">
        <v>38072</v>
      </c>
      <c r="J183" s="28" t="s">
        <v>9415</v>
      </c>
      <c r="K183" s="28" t="s">
        <v>10201</v>
      </c>
      <c r="L183" s="21" t="s">
        <v>516</v>
      </c>
      <c r="M183" s="21" t="s">
        <v>517</v>
      </c>
      <c r="N183" s="39" t="s">
        <v>10697</v>
      </c>
      <c r="O183" s="51">
        <v>8878802021</v>
      </c>
    </row>
    <row r="184" spans="1:15" ht="15.75">
      <c r="A184" s="10">
        <v>183</v>
      </c>
      <c r="B184" s="12" t="s">
        <v>36</v>
      </c>
      <c r="C184" s="13" t="s">
        <v>518</v>
      </c>
      <c r="D184" s="13" t="s">
        <v>518</v>
      </c>
      <c r="E184" s="12" t="s">
        <v>519</v>
      </c>
      <c r="F184" s="12" t="s">
        <v>518</v>
      </c>
      <c r="G184" s="12">
        <v>203</v>
      </c>
      <c r="H184" s="52"/>
      <c r="I184" s="17">
        <v>38079</v>
      </c>
      <c r="J184" s="28" t="s">
        <v>9416</v>
      </c>
      <c r="K184" s="28" t="s">
        <v>10202</v>
      </c>
      <c r="L184" s="21"/>
      <c r="M184" s="21"/>
      <c r="N184" s="39"/>
      <c r="O184" s="51"/>
    </row>
    <row r="185" spans="1:15" ht="15.75">
      <c r="A185" s="10">
        <v>184</v>
      </c>
      <c r="B185" s="12" t="s">
        <v>15</v>
      </c>
      <c r="C185" s="13" t="s">
        <v>520</v>
      </c>
      <c r="D185" s="13" t="s">
        <v>520</v>
      </c>
      <c r="E185" s="12" t="s">
        <v>521</v>
      </c>
      <c r="F185" s="12" t="s">
        <v>520</v>
      </c>
      <c r="G185" s="12">
        <v>215</v>
      </c>
      <c r="H185" s="52"/>
      <c r="I185" s="17">
        <v>38089</v>
      </c>
      <c r="J185" s="28" t="s">
        <v>9417</v>
      </c>
      <c r="K185" s="28" t="s">
        <v>5928</v>
      </c>
      <c r="L185" s="21"/>
      <c r="M185" s="21"/>
      <c r="N185" s="39"/>
      <c r="O185" s="51"/>
    </row>
    <row r="186" spans="1:15" ht="15.75">
      <c r="A186" s="10">
        <v>185</v>
      </c>
      <c r="B186" s="12" t="s">
        <v>27</v>
      </c>
      <c r="C186" s="13" t="s">
        <v>183</v>
      </c>
      <c r="D186" s="13" t="s">
        <v>27</v>
      </c>
      <c r="E186" s="12" t="s">
        <v>522</v>
      </c>
      <c r="F186" s="12" t="s">
        <v>523</v>
      </c>
      <c r="G186" s="12">
        <v>208</v>
      </c>
      <c r="H186" s="52"/>
      <c r="I186" s="17">
        <v>38092</v>
      </c>
      <c r="J186" s="28" t="s">
        <v>9418</v>
      </c>
      <c r="K186" s="29" t="s">
        <v>1454</v>
      </c>
      <c r="L186" s="41"/>
      <c r="M186" s="41"/>
      <c r="N186" s="39"/>
      <c r="O186" s="51"/>
    </row>
    <row r="187" spans="1:15" ht="15.75">
      <c r="A187" s="10">
        <v>186</v>
      </c>
      <c r="B187" s="12" t="s">
        <v>27</v>
      </c>
      <c r="C187" s="13" t="s">
        <v>183</v>
      </c>
      <c r="D187" s="13" t="s">
        <v>27</v>
      </c>
      <c r="E187" s="12" t="s">
        <v>524</v>
      </c>
      <c r="F187" s="12" t="s">
        <v>525</v>
      </c>
      <c r="G187" s="12">
        <v>207</v>
      </c>
      <c r="H187" s="52"/>
      <c r="I187" s="17">
        <v>38092</v>
      </c>
      <c r="J187" s="28" t="s">
        <v>9419</v>
      </c>
      <c r="K187" s="29" t="s">
        <v>1454</v>
      </c>
      <c r="L187" s="41"/>
      <c r="M187" s="41"/>
      <c r="N187" s="39"/>
      <c r="O187" s="51"/>
    </row>
    <row r="188" spans="1:15" ht="15.75">
      <c r="A188" s="10">
        <v>187</v>
      </c>
      <c r="B188" s="12" t="s">
        <v>135</v>
      </c>
      <c r="C188" s="13" t="s">
        <v>271</v>
      </c>
      <c r="D188" s="13" t="s">
        <v>271</v>
      </c>
      <c r="E188" s="12" t="s">
        <v>9179</v>
      </c>
      <c r="F188" s="12" t="s">
        <v>271</v>
      </c>
      <c r="G188" s="12">
        <v>195</v>
      </c>
      <c r="H188" s="52"/>
      <c r="I188" s="17">
        <v>38092</v>
      </c>
      <c r="J188" s="28" t="s">
        <v>9420</v>
      </c>
      <c r="K188" s="29" t="s">
        <v>3655</v>
      </c>
      <c r="L188" s="41" t="s">
        <v>10698</v>
      </c>
      <c r="M188" s="41" t="s">
        <v>10699</v>
      </c>
      <c r="N188" s="39" t="s">
        <v>10700</v>
      </c>
      <c r="O188" s="51">
        <v>8054701951</v>
      </c>
    </row>
    <row r="189" spans="1:15" ht="15.75">
      <c r="A189" s="10">
        <v>188</v>
      </c>
      <c r="B189" s="12" t="s">
        <v>19</v>
      </c>
      <c r="C189" s="13" t="s">
        <v>376</v>
      </c>
      <c r="D189" s="13" t="s">
        <v>527</v>
      </c>
      <c r="E189" s="12" t="s">
        <v>526</v>
      </c>
      <c r="F189" s="12" t="s">
        <v>527</v>
      </c>
      <c r="G189" s="12">
        <v>213</v>
      </c>
      <c r="H189" s="52"/>
      <c r="I189" s="17">
        <v>38092</v>
      </c>
      <c r="J189" s="28" t="s">
        <v>9421</v>
      </c>
      <c r="K189" s="28" t="s">
        <v>10203</v>
      </c>
      <c r="L189" s="40" t="s">
        <v>528</v>
      </c>
      <c r="M189" s="40" t="s">
        <v>529</v>
      </c>
      <c r="N189" s="39" t="s">
        <v>10701</v>
      </c>
      <c r="O189" s="51">
        <v>8001602131</v>
      </c>
    </row>
    <row r="190" spans="1:15" ht="15.75">
      <c r="A190" s="10">
        <v>189</v>
      </c>
      <c r="B190" s="12" t="s">
        <v>135</v>
      </c>
      <c r="C190" s="13" t="s">
        <v>136</v>
      </c>
      <c r="D190" s="13" t="s">
        <v>8733</v>
      </c>
      <c r="E190" s="12" t="s">
        <v>530</v>
      </c>
      <c r="F190" s="12" t="s">
        <v>531</v>
      </c>
      <c r="G190" s="12">
        <v>197</v>
      </c>
      <c r="H190" s="52"/>
      <c r="I190" s="17">
        <v>38093</v>
      </c>
      <c r="J190" s="28" t="s">
        <v>9422</v>
      </c>
      <c r="K190" s="29" t="s">
        <v>10204</v>
      </c>
      <c r="L190" s="41"/>
      <c r="M190" s="41"/>
      <c r="N190" s="39"/>
      <c r="O190" s="51"/>
    </row>
    <row r="191" spans="1:15" ht="15.75">
      <c r="A191" s="10">
        <v>190</v>
      </c>
      <c r="B191" s="12" t="s">
        <v>27</v>
      </c>
      <c r="C191" s="13" t="s">
        <v>55</v>
      </c>
      <c r="D191" s="13" t="s">
        <v>27</v>
      </c>
      <c r="E191" s="12" t="s">
        <v>532</v>
      </c>
      <c r="F191" s="12" t="s">
        <v>533</v>
      </c>
      <c r="G191" s="12">
        <v>206</v>
      </c>
      <c r="H191" s="52"/>
      <c r="I191" s="17">
        <v>38093</v>
      </c>
      <c r="J191" s="28" t="s">
        <v>9423</v>
      </c>
      <c r="K191" s="29" t="s">
        <v>1454</v>
      </c>
      <c r="L191" s="41"/>
      <c r="M191" s="41"/>
      <c r="N191" s="39"/>
      <c r="O191" s="51"/>
    </row>
    <row r="192" spans="1:15" ht="15.75">
      <c r="A192" s="10">
        <v>191</v>
      </c>
      <c r="B192" s="12" t="s">
        <v>135</v>
      </c>
      <c r="C192" s="13" t="s">
        <v>136</v>
      </c>
      <c r="D192" s="13" t="s">
        <v>535</v>
      </c>
      <c r="E192" s="12" t="s">
        <v>534</v>
      </c>
      <c r="F192" s="12" t="s">
        <v>535</v>
      </c>
      <c r="G192" s="12">
        <v>196</v>
      </c>
      <c r="H192" s="52"/>
      <c r="I192" s="17">
        <v>38093</v>
      </c>
      <c r="J192" s="28" t="s">
        <v>9424</v>
      </c>
      <c r="K192" s="29" t="s">
        <v>10205</v>
      </c>
      <c r="L192" s="41"/>
      <c r="M192" s="41"/>
      <c r="N192" s="39"/>
      <c r="O192" s="51"/>
    </row>
    <row r="193" spans="1:15" ht="15.75">
      <c r="A193" s="10">
        <v>192</v>
      </c>
      <c r="B193" s="12" t="s">
        <v>135</v>
      </c>
      <c r="C193" s="13" t="s">
        <v>136</v>
      </c>
      <c r="D193" s="13" t="s">
        <v>537</v>
      </c>
      <c r="E193" s="12" t="s">
        <v>536</v>
      </c>
      <c r="F193" s="12" t="s">
        <v>537</v>
      </c>
      <c r="G193" s="12">
        <v>198</v>
      </c>
      <c r="H193" s="52"/>
      <c r="I193" s="17">
        <v>38093</v>
      </c>
      <c r="J193" s="28" t="s">
        <v>9425</v>
      </c>
      <c r="K193" s="29" t="s">
        <v>10206</v>
      </c>
      <c r="L193" s="41"/>
      <c r="M193" s="41"/>
      <c r="N193" s="39"/>
      <c r="O193" s="51"/>
    </row>
    <row r="194" spans="1:15" ht="15.75">
      <c r="A194" s="10">
        <v>193</v>
      </c>
      <c r="B194" s="12" t="s">
        <v>81</v>
      </c>
      <c r="C194" s="13" t="s">
        <v>538</v>
      </c>
      <c r="D194" s="13" t="s">
        <v>8734</v>
      </c>
      <c r="E194" s="12" t="s">
        <v>539</v>
      </c>
      <c r="F194" s="12" t="s">
        <v>540</v>
      </c>
      <c r="G194" s="12">
        <v>212</v>
      </c>
      <c r="H194" s="52"/>
      <c r="I194" s="17">
        <v>38093</v>
      </c>
      <c r="J194" s="28" t="s">
        <v>9426</v>
      </c>
      <c r="K194" s="28" t="s">
        <v>5279</v>
      </c>
      <c r="L194" s="40" t="s">
        <v>541</v>
      </c>
      <c r="M194" s="40">
        <v>2292805</v>
      </c>
      <c r="N194" s="39" t="s">
        <v>10702</v>
      </c>
      <c r="O194" s="51">
        <v>9583002121</v>
      </c>
    </row>
    <row r="195" spans="1:15" ht="15.75">
      <c r="A195" s="10">
        <v>194</v>
      </c>
      <c r="B195" s="12" t="s">
        <v>11</v>
      </c>
      <c r="C195" s="13" t="s">
        <v>464</v>
      </c>
      <c r="D195" s="13" t="s">
        <v>543</v>
      </c>
      <c r="E195" s="12" t="s">
        <v>542</v>
      </c>
      <c r="F195" s="12" t="s">
        <v>543</v>
      </c>
      <c r="G195" s="12">
        <v>199</v>
      </c>
      <c r="H195" s="52"/>
      <c r="I195" s="17">
        <v>38094</v>
      </c>
      <c r="J195" s="28" t="s">
        <v>9427</v>
      </c>
      <c r="K195" s="28" t="s">
        <v>3112</v>
      </c>
      <c r="L195" s="21"/>
      <c r="M195" s="21"/>
      <c r="N195" s="39"/>
      <c r="O195" s="51"/>
    </row>
    <row r="196" spans="1:15" ht="15.75">
      <c r="A196" s="10">
        <v>195</v>
      </c>
      <c r="B196" s="12" t="s">
        <v>544</v>
      </c>
      <c r="C196" s="13" t="s">
        <v>545</v>
      </c>
      <c r="D196" s="13" t="s">
        <v>545</v>
      </c>
      <c r="E196" s="12" t="s">
        <v>546</v>
      </c>
      <c r="F196" s="12" t="s">
        <v>545</v>
      </c>
      <c r="G196" s="12">
        <v>209</v>
      </c>
      <c r="H196" s="52"/>
      <c r="I196" s="17">
        <v>38094</v>
      </c>
      <c r="J196" s="28" t="s">
        <v>9428</v>
      </c>
      <c r="K196" s="28" t="s">
        <v>10207</v>
      </c>
      <c r="L196" s="21" t="s">
        <v>547</v>
      </c>
      <c r="M196" s="21"/>
      <c r="N196" s="39" t="s">
        <v>10703</v>
      </c>
      <c r="O196" s="51">
        <v>8098602091</v>
      </c>
    </row>
    <row r="197" spans="1:15" ht="15.75">
      <c r="A197" s="10">
        <v>196</v>
      </c>
      <c r="B197" s="12" t="s">
        <v>23</v>
      </c>
      <c r="C197" s="13" t="s">
        <v>24</v>
      </c>
      <c r="D197" s="13" t="s">
        <v>24</v>
      </c>
      <c r="E197" s="12" t="s">
        <v>548</v>
      </c>
      <c r="F197" s="12" t="s">
        <v>549</v>
      </c>
      <c r="G197" s="12">
        <v>211</v>
      </c>
      <c r="H197" s="52"/>
      <c r="I197" s="17">
        <v>38094</v>
      </c>
      <c r="J197" s="28" t="s">
        <v>9429</v>
      </c>
      <c r="K197" s="28" t="s">
        <v>620</v>
      </c>
      <c r="L197" s="21" t="s">
        <v>550</v>
      </c>
      <c r="M197" s="21">
        <v>23771488</v>
      </c>
      <c r="N197" s="39" t="s">
        <v>10704</v>
      </c>
      <c r="O197" s="51">
        <v>9176802111</v>
      </c>
    </row>
    <row r="198" spans="1:15" ht="15.75">
      <c r="A198" s="10">
        <v>197</v>
      </c>
      <c r="B198" s="12" t="s">
        <v>125</v>
      </c>
      <c r="C198" s="13" t="s">
        <v>551</v>
      </c>
      <c r="D198" s="13" t="s">
        <v>551</v>
      </c>
      <c r="E198" s="12" t="s">
        <v>552</v>
      </c>
      <c r="F198" s="12" t="s">
        <v>551</v>
      </c>
      <c r="G198" s="12">
        <v>204</v>
      </c>
      <c r="H198" s="52"/>
      <c r="I198" s="17">
        <v>38096</v>
      </c>
      <c r="J198" s="28" t="s">
        <v>9430</v>
      </c>
      <c r="K198" s="29" t="s">
        <v>10208</v>
      </c>
      <c r="L198" s="41" t="s">
        <v>553</v>
      </c>
      <c r="M198" s="41">
        <v>246430</v>
      </c>
      <c r="N198" s="39" t="s">
        <v>10705</v>
      </c>
      <c r="O198" s="51">
        <v>8053112041</v>
      </c>
    </row>
    <row r="199" spans="1:15" ht="15.75">
      <c r="A199" s="10">
        <v>198</v>
      </c>
      <c r="B199" s="12" t="s">
        <v>23</v>
      </c>
      <c r="C199" s="13" t="s">
        <v>554</v>
      </c>
      <c r="D199" s="13" t="s">
        <v>554</v>
      </c>
      <c r="E199" s="12" t="s">
        <v>555</v>
      </c>
      <c r="F199" s="12" t="s">
        <v>554</v>
      </c>
      <c r="G199" s="12">
        <v>210</v>
      </c>
      <c r="H199" s="52"/>
      <c r="I199" s="17">
        <v>38096</v>
      </c>
      <c r="J199" s="29" t="s">
        <v>9431</v>
      </c>
      <c r="K199" s="29" t="s">
        <v>10209</v>
      </c>
      <c r="L199" s="42"/>
      <c r="M199" s="42"/>
      <c r="N199" s="39"/>
      <c r="O199" s="51"/>
    </row>
    <row r="200" spans="1:15" ht="15.75">
      <c r="A200" s="10">
        <v>199</v>
      </c>
      <c r="B200" s="12" t="s">
        <v>75</v>
      </c>
      <c r="C200" s="13" t="s">
        <v>556</v>
      </c>
      <c r="D200" s="13" t="s">
        <v>556</v>
      </c>
      <c r="E200" s="12" t="s">
        <v>557</v>
      </c>
      <c r="F200" s="12" t="s">
        <v>556</v>
      </c>
      <c r="G200" s="12">
        <v>205</v>
      </c>
      <c r="H200" s="52"/>
      <c r="I200" s="17">
        <v>38097</v>
      </c>
      <c r="J200" s="28" t="s">
        <v>9432</v>
      </c>
      <c r="K200" s="29" t="s">
        <v>3509</v>
      </c>
      <c r="L200" s="44" t="s">
        <v>558</v>
      </c>
      <c r="M200" s="41"/>
      <c r="N200" s="39"/>
      <c r="O200" s="51">
        <v>8874202051</v>
      </c>
    </row>
    <row r="201" spans="1:15" ht="15.75">
      <c r="A201" s="10">
        <v>200</v>
      </c>
      <c r="B201" s="12" t="s">
        <v>355</v>
      </c>
      <c r="C201" s="13" t="s">
        <v>559</v>
      </c>
      <c r="D201" s="13" t="s">
        <v>561</v>
      </c>
      <c r="E201" s="12" t="s">
        <v>560</v>
      </c>
      <c r="F201" s="12" t="s">
        <v>561</v>
      </c>
      <c r="G201" s="12">
        <v>214</v>
      </c>
      <c r="H201" s="52"/>
      <c r="I201" s="17">
        <v>38103</v>
      </c>
      <c r="J201" s="28" t="s">
        <v>9433</v>
      </c>
      <c r="K201" s="28" t="s">
        <v>4951</v>
      </c>
      <c r="L201" s="21" t="s">
        <v>562</v>
      </c>
      <c r="M201" s="21" t="s">
        <v>563</v>
      </c>
      <c r="N201" s="39" t="s">
        <v>10706</v>
      </c>
      <c r="O201" s="51">
        <v>8878802141</v>
      </c>
    </row>
    <row r="202" spans="1:15" ht="15.75">
      <c r="A202" s="10">
        <v>201</v>
      </c>
      <c r="B202" s="12" t="s">
        <v>31</v>
      </c>
      <c r="C202" s="13" t="s">
        <v>564</v>
      </c>
      <c r="D202" s="13" t="s">
        <v>566</v>
      </c>
      <c r="E202" s="12" t="s">
        <v>565</v>
      </c>
      <c r="F202" s="12" t="s">
        <v>566</v>
      </c>
      <c r="G202" s="12">
        <v>216</v>
      </c>
      <c r="H202" s="52"/>
      <c r="I202" s="17">
        <v>38104</v>
      </c>
      <c r="J202" s="29" t="s">
        <v>9434</v>
      </c>
      <c r="K202" s="29" t="s">
        <v>10210</v>
      </c>
      <c r="L202" s="21" t="s">
        <v>567</v>
      </c>
      <c r="M202" s="21" t="s">
        <v>568</v>
      </c>
      <c r="N202" s="39" t="s">
        <v>10707</v>
      </c>
      <c r="O202" s="51"/>
    </row>
    <row r="203" spans="1:15" ht="15.75">
      <c r="A203" s="10">
        <v>202</v>
      </c>
      <c r="B203" s="12" t="s">
        <v>31</v>
      </c>
      <c r="C203" s="13" t="s">
        <v>564</v>
      </c>
      <c r="D203" s="13" t="s">
        <v>570</v>
      </c>
      <c r="E203" s="12" t="s">
        <v>569</v>
      </c>
      <c r="F203" s="12" t="s">
        <v>570</v>
      </c>
      <c r="G203" s="12">
        <v>217</v>
      </c>
      <c r="H203" s="52"/>
      <c r="I203" s="17">
        <v>38104</v>
      </c>
      <c r="J203" s="28" t="s">
        <v>9435</v>
      </c>
      <c r="K203" s="28" t="s">
        <v>10210</v>
      </c>
      <c r="L203" s="21" t="s">
        <v>571</v>
      </c>
      <c r="M203" s="21" t="s">
        <v>572</v>
      </c>
      <c r="N203" s="39" t="s">
        <v>10708</v>
      </c>
      <c r="O203" s="51"/>
    </row>
    <row r="204" spans="1:15" ht="15.75">
      <c r="A204" s="10">
        <v>203</v>
      </c>
      <c r="B204" s="12" t="s">
        <v>15</v>
      </c>
      <c r="C204" s="13" t="s">
        <v>16</v>
      </c>
      <c r="D204" s="13" t="s">
        <v>16</v>
      </c>
      <c r="E204" s="12" t="s">
        <v>573</v>
      </c>
      <c r="F204" s="12" t="s">
        <v>574</v>
      </c>
      <c r="G204" s="12">
        <v>219</v>
      </c>
      <c r="H204" s="52"/>
      <c r="I204" s="17">
        <v>38120</v>
      </c>
      <c r="J204" s="28" t="s">
        <v>9436</v>
      </c>
      <c r="K204" s="28" t="s">
        <v>666</v>
      </c>
      <c r="L204" s="21"/>
      <c r="M204" s="21"/>
      <c r="N204" s="39"/>
      <c r="O204" s="51"/>
    </row>
    <row r="205" spans="1:15" ht="15.75">
      <c r="A205" s="10">
        <v>204</v>
      </c>
      <c r="B205" s="12" t="s">
        <v>19</v>
      </c>
      <c r="C205" s="13" t="s">
        <v>575</v>
      </c>
      <c r="D205" s="13" t="s">
        <v>577</v>
      </c>
      <c r="E205" s="12" t="s">
        <v>576</v>
      </c>
      <c r="F205" s="12" t="s">
        <v>577</v>
      </c>
      <c r="G205" s="12">
        <v>220</v>
      </c>
      <c r="H205" s="52"/>
      <c r="I205" s="17">
        <v>38121</v>
      </c>
      <c r="J205" s="28" t="s">
        <v>9437</v>
      </c>
      <c r="K205" s="28" t="s">
        <v>10211</v>
      </c>
      <c r="L205" s="40" t="s">
        <v>578</v>
      </c>
      <c r="M205" s="40" t="s">
        <v>579</v>
      </c>
      <c r="N205" s="39" t="s">
        <v>10709</v>
      </c>
      <c r="O205" s="51">
        <v>8001602201</v>
      </c>
    </row>
    <row r="206" spans="1:15" ht="15.75">
      <c r="A206" s="10">
        <v>205</v>
      </c>
      <c r="B206" s="12" t="s">
        <v>11</v>
      </c>
      <c r="C206" s="13" t="s">
        <v>580</v>
      </c>
      <c r="D206" s="13" t="s">
        <v>580</v>
      </c>
      <c r="E206" s="12" t="s">
        <v>581</v>
      </c>
      <c r="F206" s="12" t="s">
        <v>580</v>
      </c>
      <c r="G206" s="12">
        <v>222</v>
      </c>
      <c r="H206" s="52"/>
      <c r="I206" s="17">
        <v>38128</v>
      </c>
      <c r="J206" s="28" t="s">
        <v>9438</v>
      </c>
      <c r="K206" s="28" t="s">
        <v>10212</v>
      </c>
      <c r="L206" s="21"/>
      <c r="M206" s="21"/>
      <c r="N206" s="39"/>
      <c r="O206" s="51"/>
    </row>
    <row r="207" spans="1:15" ht="15.75">
      <c r="A207" s="10">
        <v>206</v>
      </c>
      <c r="B207" s="12" t="s">
        <v>146</v>
      </c>
      <c r="C207" s="13" t="s">
        <v>582</v>
      </c>
      <c r="D207" s="13" t="s">
        <v>582</v>
      </c>
      <c r="E207" s="12" t="s">
        <v>583</v>
      </c>
      <c r="F207" s="12" t="s">
        <v>582</v>
      </c>
      <c r="G207" s="12">
        <v>218</v>
      </c>
      <c r="H207" s="52"/>
      <c r="I207" s="17">
        <v>38132</v>
      </c>
      <c r="J207" s="28" t="s">
        <v>9439</v>
      </c>
      <c r="K207" s="28" t="s">
        <v>10213</v>
      </c>
      <c r="L207" s="21"/>
      <c r="M207" s="21"/>
      <c r="N207" s="39"/>
      <c r="O207" s="51"/>
    </row>
    <row r="208" spans="1:15" ht="15.75">
      <c r="A208" s="10">
        <v>207</v>
      </c>
      <c r="B208" s="12" t="s">
        <v>81</v>
      </c>
      <c r="C208" s="13" t="s">
        <v>584</v>
      </c>
      <c r="D208" s="13" t="s">
        <v>586</v>
      </c>
      <c r="E208" s="12" t="s">
        <v>585</v>
      </c>
      <c r="F208" s="12" t="s">
        <v>586</v>
      </c>
      <c r="G208" s="12">
        <v>221</v>
      </c>
      <c r="H208" s="52"/>
      <c r="I208" s="17">
        <v>38135</v>
      </c>
      <c r="J208" s="28" t="s">
        <v>9440</v>
      </c>
      <c r="K208" s="28" t="s">
        <v>10214</v>
      </c>
      <c r="L208" s="40" t="s">
        <v>587</v>
      </c>
      <c r="M208" s="40">
        <v>241530</v>
      </c>
      <c r="N208" s="39" t="s">
        <v>10710</v>
      </c>
      <c r="O208" s="51">
        <v>9583002211</v>
      </c>
    </row>
    <row r="209" spans="1:15" ht="15.75">
      <c r="A209" s="10">
        <v>208</v>
      </c>
      <c r="B209" s="12" t="s">
        <v>27</v>
      </c>
      <c r="C209" s="13" t="s">
        <v>28</v>
      </c>
      <c r="D209" s="13" t="s">
        <v>27</v>
      </c>
      <c r="E209" s="12" t="s">
        <v>588</v>
      </c>
      <c r="F209" s="12" t="s">
        <v>589</v>
      </c>
      <c r="G209" s="12">
        <v>223</v>
      </c>
      <c r="H209" s="52"/>
      <c r="I209" s="17">
        <v>38148</v>
      </c>
      <c r="J209" s="28" t="s">
        <v>9441</v>
      </c>
      <c r="K209" s="29" t="s">
        <v>1454</v>
      </c>
      <c r="L209" s="41"/>
      <c r="M209" s="41"/>
      <c r="N209" s="39"/>
      <c r="O209" s="51"/>
    </row>
    <row r="210" spans="1:15" ht="15.75">
      <c r="A210" s="10">
        <v>209</v>
      </c>
      <c r="B210" s="12" t="s">
        <v>27</v>
      </c>
      <c r="C210" s="13" t="s">
        <v>28</v>
      </c>
      <c r="D210" s="13" t="s">
        <v>27</v>
      </c>
      <c r="E210" s="12" t="s">
        <v>590</v>
      </c>
      <c r="F210" s="12" t="s">
        <v>591</v>
      </c>
      <c r="G210" s="12">
        <v>224</v>
      </c>
      <c r="H210" s="52"/>
      <c r="I210" s="17">
        <v>38148</v>
      </c>
      <c r="J210" s="28" t="s">
        <v>9442</v>
      </c>
      <c r="K210" s="29" t="s">
        <v>1454</v>
      </c>
      <c r="L210" s="41"/>
      <c r="M210" s="41"/>
      <c r="N210" s="39"/>
      <c r="O210" s="51"/>
    </row>
    <row r="211" spans="1:15" ht="15.75">
      <c r="A211" s="10">
        <v>210</v>
      </c>
      <c r="B211" s="12" t="s">
        <v>125</v>
      </c>
      <c r="C211" s="13" t="s">
        <v>592</v>
      </c>
      <c r="D211" s="13" t="s">
        <v>592</v>
      </c>
      <c r="E211" s="12" t="s">
        <v>593</v>
      </c>
      <c r="F211" s="12" t="s">
        <v>592</v>
      </c>
      <c r="G211" s="12">
        <v>226</v>
      </c>
      <c r="H211" s="52"/>
      <c r="I211" s="17">
        <v>38148</v>
      </c>
      <c r="J211" s="28" t="s">
        <v>9443</v>
      </c>
      <c r="K211" s="29" t="s">
        <v>10215</v>
      </c>
      <c r="L211" s="41" t="s">
        <v>594</v>
      </c>
      <c r="M211" s="41">
        <v>253856</v>
      </c>
      <c r="N211" s="39" t="s">
        <v>10711</v>
      </c>
      <c r="O211" s="51">
        <v>8053112261</v>
      </c>
    </row>
    <row r="212" spans="1:15" ht="15.75">
      <c r="A212" s="10">
        <v>211</v>
      </c>
      <c r="B212" s="12" t="s">
        <v>36</v>
      </c>
      <c r="C212" s="13" t="s">
        <v>595</v>
      </c>
      <c r="D212" s="13" t="s">
        <v>595</v>
      </c>
      <c r="E212" s="12" t="s">
        <v>596</v>
      </c>
      <c r="F212" s="12" t="s">
        <v>595</v>
      </c>
      <c r="G212" s="12">
        <v>225</v>
      </c>
      <c r="H212" s="52"/>
      <c r="I212" s="17">
        <v>38154</v>
      </c>
      <c r="J212" s="28" t="s">
        <v>597</v>
      </c>
      <c r="K212" s="28" t="s">
        <v>598</v>
      </c>
      <c r="L212" s="21"/>
      <c r="M212" s="21"/>
      <c r="N212" s="39"/>
      <c r="O212" s="51"/>
    </row>
    <row r="213" spans="1:15" ht="15.75">
      <c r="A213" s="10">
        <v>212</v>
      </c>
      <c r="B213" s="12" t="s">
        <v>36</v>
      </c>
      <c r="C213" s="13" t="s">
        <v>37</v>
      </c>
      <c r="D213" s="13" t="s">
        <v>8726</v>
      </c>
      <c r="E213" s="12" t="s">
        <v>599</v>
      </c>
      <c r="F213" s="12" t="s">
        <v>600</v>
      </c>
      <c r="G213" s="12">
        <v>227</v>
      </c>
      <c r="H213" s="52"/>
      <c r="I213" s="17">
        <v>38187</v>
      </c>
      <c r="J213" s="28" t="s">
        <v>601</v>
      </c>
      <c r="K213" s="28" t="s">
        <v>602</v>
      </c>
      <c r="L213" s="21"/>
      <c r="M213" s="21"/>
      <c r="N213" s="39"/>
      <c r="O213" s="51"/>
    </row>
    <row r="214" spans="1:15" ht="15.75">
      <c r="A214" s="10">
        <v>213</v>
      </c>
      <c r="B214" s="12" t="s">
        <v>40</v>
      </c>
      <c r="C214" s="13" t="s">
        <v>603</v>
      </c>
      <c r="D214" s="13" t="s">
        <v>603</v>
      </c>
      <c r="E214" s="12" t="s">
        <v>604</v>
      </c>
      <c r="F214" s="12" t="s">
        <v>603</v>
      </c>
      <c r="G214" s="12">
        <v>228</v>
      </c>
      <c r="H214" s="52"/>
      <c r="I214" s="17">
        <v>38188</v>
      </c>
      <c r="J214" s="28" t="s">
        <v>9444</v>
      </c>
      <c r="K214" s="29" t="s">
        <v>6775</v>
      </c>
      <c r="L214" s="41"/>
      <c r="M214" s="41"/>
      <c r="N214" s="39"/>
      <c r="O214" s="51"/>
    </row>
    <row r="215" spans="1:15" ht="15.75">
      <c r="A215" s="10">
        <v>214</v>
      </c>
      <c r="B215" s="12" t="s">
        <v>15</v>
      </c>
      <c r="C215" s="13" t="s">
        <v>16</v>
      </c>
      <c r="D215" s="13" t="s">
        <v>16</v>
      </c>
      <c r="E215" s="12" t="s">
        <v>605</v>
      </c>
      <c r="F215" s="12" t="s">
        <v>606</v>
      </c>
      <c r="G215" s="12">
        <v>230</v>
      </c>
      <c r="H215" s="52"/>
      <c r="I215" s="17">
        <v>38204</v>
      </c>
      <c r="J215" s="28" t="s">
        <v>9445</v>
      </c>
      <c r="K215" s="28" t="s">
        <v>666</v>
      </c>
      <c r="L215" s="21"/>
      <c r="M215" s="21"/>
      <c r="N215" s="39"/>
      <c r="O215" s="51"/>
    </row>
    <row r="216" spans="1:15" ht="15.75">
      <c r="A216" s="10">
        <v>215</v>
      </c>
      <c r="B216" s="12" t="s">
        <v>19</v>
      </c>
      <c r="C216" s="13" t="s">
        <v>20</v>
      </c>
      <c r="D216" s="13" t="s">
        <v>20</v>
      </c>
      <c r="E216" s="12" t="s">
        <v>607</v>
      </c>
      <c r="F216" s="12" t="s">
        <v>608</v>
      </c>
      <c r="G216" s="12">
        <v>232</v>
      </c>
      <c r="H216" s="52"/>
      <c r="I216" s="17">
        <v>38209</v>
      </c>
      <c r="J216" s="28" t="s">
        <v>609</v>
      </c>
      <c r="K216" s="28" t="s">
        <v>610</v>
      </c>
      <c r="L216" s="40" t="s">
        <v>611</v>
      </c>
      <c r="M216" s="40">
        <v>24308231</v>
      </c>
      <c r="N216" s="39" t="s">
        <v>10712</v>
      </c>
      <c r="O216" s="51">
        <v>9674902321</v>
      </c>
    </row>
    <row r="217" spans="1:15" ht="15.75">
      <c r="A217" s="10">
        <v>216</v>
      </c>
      <c r="B217" s="12" t="s">
        <v>36</v>
      </c>
      <c r="C217" s="13" t="s">
        <v>37</v>
      </c>
      <c r="D217" s="13" t="s">
        <v>8726</v>
      </c>
      <c r="E217" s="12" t="s">
        <v>612</v>
      </c>
      <c r="F217" s="12" t="s">
        <v>613</v>
      </c>
      <c r="G217" s="12">
        <v>231</v>
      </c>
      <c r="H217" s="52"/>
      <c r="I217" s="17">
        <v>38222</v>
      </c>
      <c r="J217" s="28" t="s">
        <v>614</v>
      </c>
      <c r="K217" s="28" t="s">
        <v>602</v>
      </c>
      <c r="L217" s="21"/>
      <c r="M217" s="21"/>
      <c r="N217" s="39"/>
      <c r="O217" s="51"/>
    </row>
    <row r="218" spans="1:15" ht="15.75">
      <c r="A218" s="10">
        <v>217</v>
      </c>
      <c r="B218" s="12" t="s">
        <v>15</v>
      </c>
      <c r="C218" s="13" t="s">
        <v>16</v>
      </c>
      <c r="D218" s="13" t="s">
        <v>16</v>
      </c>
      <c r="E218" s="12" t="s">
        <v>615</v>
      </c>
      <c r="F218" s="12" t="s">
        <v>616</v>
      </c>
      <c r="G218" s="12">
        <v>233</v>
      </c>
      <c r="H218" s="52"/>
      <c r="I218" s="17">
        <v>38230</v>
      </c>
      <c r="J218" s="28" t="s">
        <v>9446</v>
      </c>
      <c r="K218" s="28" t="s">
        <v>825</v>
      </c>
      <c r="L218" s="21"/>
      <c r="M218" s="21"/>
      <c r="N218" s="39"/>
      <c r="O218" s="51"/>
    </row>
    <row r="219" spans="1:15" ht="15.75">
      <c r="A219" s="10">
        <v>218</v>
      </c>
      <c r="B219" s="12" t="s">
        <v>23</v>
      </c>
      <c r="C219" s="13" t="s">
        <v>24</v>
      </c>
      <c r="D219" s="13" t="s">
        <v>24</v>
      </c>
      <c r="E219" s="12" t="s">
        <v>617</v>
      </c>
      <c r="F219" s="12" t="s">
        <v>618</v>
      </c>
      <c r="G219" s="12">
        <v>234</v>
      </c>
      <c r="H219" s="52"/>
      <c r="I219" s="17">
        <v>38261</v>
      </c>
      <c r="J219" s="28" t="s">
        <v>619</v>
      </c>
      <c r="K219" s="28" t="s">
        <v>620</v>
      </c>
      <c r="L219" s="21" t="s">
        <v>621</v>
      </c>
      <c r="M219" s="21">
        <v>22430335</v>
      </c>
      <c r="N219" s="39" t="s">
        <v>10713</v>
      </c>
      <c r="O219" s="51">
        <v>9176802341</v>
      </c>
    </row>
    <row r="220" spans="1:15" ht="15.75">
      <c r="A220" s="10">
        <v>219</v>
      </c>
      <c r="B220" s="12" t="s">
        <v>19</v>
      </c>
      <c r="C220" s="13" t="s">
        <v>20</v>
      </c>
      <c r="D220" s="13" t="s">
        <v>20</v>
      </c>
      <c r="E220" s="12" t="s">
        <v>622</v>
      </c>
      <c r="F220" s="12" t="s">
        <v>623</v>
      </c>
      <c r="G220" s="12">
        <v>236</v>
      </c>
      <c r="H220" s="52"/>
      <c r="I220" s="17">
        <v>38264</v>
      </c>
      <c r="J220" s="28" t="s">
        <v>624</v>
      </c>
      <c r="K220" s="28" t="s">
        <v>610</v>
      </c>
      <c r="L220" s="40" t="s">
        <v>625</v>
      </c>
      <c r="M220" s="40">
        <v>25313746</v>
      </c>
      <c r="N220" s="39" t="s">
        <v>10714</v>
      </c>
      <c r="O220" s="51">
        <v>9674902361</v>
      </c>
    </row>
    <row r="221" spans="1:15" ht="15.75">
      <c r="A221" s="10">
        <v>220</v>
      </c>
      <c r="B221" s="12" t="s">
        <v>19</v>
      </c>
      <c r="C221" s="13" t="s">
        <v>71</v>
      </c>
      <c r="D221" s="13" t="s">
        <v>627</v>
      </c>
      <c r="E221" s="12" t="s">
        <v>626</v>
      </c>
      <c r="F221" s="12" t="s">
        <v>627</v>
      </c>
      <c r="G221" s="12">
        <v>238</v>
      </c>
      <c r="H221" s="52"/>
      <c r="I221" s="17">
        <v>38272</v>
      </c>
      <c r="J221" s="28" t="s">
        <v>628</v>
      </c>
      <c r="K221" s="28" t="s">
        <v>629</v>
      </c>
      <c r="L221" s="40" t="s">
        <v>630</v>
      </c>
      <c r="M221" s="40" t="s">
        <v>631</v>
      </c>
      <c r="N221" s="39" t="s">
        <v>10715</v>
      </c>
      <c r="O221" s="51">
        <v>8001602381</v>
      </c>
    </row>
    <row r="222" spans="1:15" ht="15.75">
      <c r="A222" s="10">
        <v>221</v>
      </c>
      <c r="B222" s="12" t="s">
        <v>19</v>
      </c>
      <c r="C222" s="13" t="s">
        <v>632</v>
      </c>
      <c r="D222" s="13" t="s">
        <v>634</v>
      </c>
      <c r="E222" s="12" t="s">
        <v>633</v>
      </c>
      <c r="F222" s="12" t="s">
        <v>634</v>
      </c>
      <c r="G222" s="12">
        <v>237</v>
      </c>
      <c r="H222" s="52"/>
      <c r="I222" s="17">
        <v>38272</v>
      </c>
      <c r="J222" s="28" t="s">
        <v>635</v>
      </c>
      <c r="K222" s="28" t="s">
        <v>636</v>
      </c>
      <c r="L222" s="40" t="s">
        <v>637</v>
      </c>
      <c r="M222" s="40" t="s">
        <v>638</v>
      </c>
      <c r="N222" s="39" t="s">
        <v>10716</v>
      </c>
      <c r="O222" s="51">
        <v>8001602371</v>
      </c>
    </row>
    <row r="223" spans="1:15" ht="15.75">
      <c r="A223" s="10">
        <v>222</v>
      </c>
      <c r="B223" s="12" t="s">
        <v>8867</v>
      </c>
      <c r="C223" s="13" t="s">
        <v>32</v>
      </c>
      <c r="D223" s="13" t="s">
        <v>32</v>
      </c>
      <c r="E223" s="12" t="s">
        <v>639</v>
      </c>
      <c r="F223" s="12" t="s">
        <v>640</v>
      </c>
      <c r="G223" s="12">
        <v>235</v>
      </c>
      <c r="H223" s="52"/>
      <c r="I223" s="17">
        <v>38279</v>
      </c>
      <c r="J223" s="28" t="s">
        <v>641</v>
      </c>
      <c r="K223" s="28" t="s">
        <v>642</v>
      </c>
      <c r="L223" s="21" t="s">
        <v>643</v>
      </c>
      <c r="M223" s="21">
        <v>24550533</v>
      </c>
      <c r="N223" s="39" t="s">
        <v>10717</v>
      </c>
      <c r="O223" s="51">
        <v>8142202351</v>
      </c>
    </row>
    <row r="224" spans="1:15" ht="15.75">
      <c r="A224" s="10">
        <v>223</v>
      </c>
      <c r="B224" s="12" t="s">
        <v>125</v>
      </c>
      <c r="C224" s="13" t="s">
        <v>644</v>
      </c>
      <c r="D224" s="13" t="s">
        <v>644</v>
      </c>
      <c r="E224" s="12" t="s">
        <v>645</v>
      </c>
      <c r="F224" s="12" t="s">
        <v>644</v>
      </c>
      <c r="G224" s="12">
        <v>240</v>
      </c>
      <c r="H224" s="52"/>
      <c r="I224" s="17">
        <v>38287</v>
      </c>
      <c r="J224" s="28" t="s">
        <v>9447</v>
      </c>
      <c r="K224" s="28" t="s">
        <v>6195</v>
      </c>
      <c r="L224" s="41" t="s">
        <v>646</v>
      </c>
      <c r="M224" s="41">
        <v>4015004</v>
      </c>
      <c r="N224" s="39" t="s">
        <v>10718</v>
      </c>
      <c r="O224" s="51">
        <v>8053112401</v>
      </c>
    </row>
    <row r="225" spans="1:15" ht="15.75">
      <c r="A225" s="10">
        <v>224</v>
      </c>
      <c r="B225" s="12" t="s">
        <v>40</v>
      </c>
      <c r="C225" s="13" t="s">
        <v>647</v>
      </c>
      <c r="D225" s="13" t="s">
        <v>647</v>
      </c>
      <c r="E225" s="12" t="s">
        <v>648</v>
      </c>
      <c r="F225" s="12" t="s">
        <v>647</v>
      </c>
      <c r="G225" s="12">
        <v>241</v>
      </c>
      <c r="H225" s="52"/>
      <c r="I225" s="17">
        <v>38288</v>
      </c>
      <c r="J225" s="28" t="s">
        <v>9448</v>
      </c>
      <c r="K225" s="28" t="s">
        <v>10216</v>
      </c>
      <c r="L225" s="21"/>
      <c r="M225" s="21"/>
      <c r="N225" s="39"/>
      <c r="O225" s="51"/>
    </row>
    <row r="226" spans="1:15" ht="15.75">
      <c r="A226" s="10">
        <v>225</v>
      </c>
      <c r="B226" s="12" t="s">
        <v>135</v>
      </c>
      <c r="C226" s="13" t="s">
        <v>649</v>
      </c>
      <c r="D226" s="13" t="s">
        <v>649</v>
      </c>
      <c r="E226" s="12" t="s">
        <v>650</v>
      </c>
      <c r="F226" s="12" t="s">
        <v>649</v>
      </c>
      <c r="G226" s="12">
        <v>242</v>
      </c>
      <c r="H226" s="52"/>
      <c r="I226" s="17">
        <v>38300</v>
      </c>
      <c r="J226" s="28" t="s">
        <v>9449</v>
      </c>
      <c r="K226" s="28" t="s">
        <v>10217</v>
      </c>
      <c r="L226" s="21"/>
      <c r="M226" s="21"/>
      <c r="N226" s="39"/>
      <c r="O226" s="51"/>
    </row>
    <row r="227" spans="1:15" ht="15.75">
      <c r="A227" s="10">
        <v>226</v>
      </c>
      <c r="B227" s="12" t="s">
        <v>31</v>
      </c>
      <c r="C227" s="13" t="s">
        <v>651</v>
      </c>
      <c r="D227" s="13" t="s">
        <v>651</v>
      </c>
      <c r="E227" s="12" t="s">
        <v>9180</v>
      </c>
      <c r="F227" s="12" t="s">
        <v>651</v>
      </c>
      <c r="G227" s="12">
        <v>244</v>
      </c>
      <c r="H227" s="52"/>
      <c r="I227" s="17">
        <v>38302</v>
      </c>
      <c r="J227" s="28" t="s">
        <v>652</v>
      </c>
      <c r="K227" s="28" t="s">
        <v>653</v>
      </c>
      <c r="L227" s="21" t="s">
        <v>654</v>
      </c>
      <c r="M227" s="21">
        <v>220348</v>
      </c>
      <c r="N227" s="39" t="s">
        <v>10719</v>
      </c>
      <c r="O227" s="51">
        <v>8142202441</v>
      </c>
    </row>
    <row r="228" spans="1:15" ht="15.75">
      <c r="A228" s="10">
        <v>227</v>
      </c>
      <c r="B228" s="12" t="s">
        <v>146</v>
      </c>
      <c r="C228" s="13" t="s">
        <v>655</v>
      </c>
      <c r="D228" s="13" t="s">
        <v>655</v>
      </c>
      <c r="E228" s="12" t="s">
        <v>656</v>
      </c>
      <c r="F228" s="12" t="s">
        <v>655</v>
      </c>
      <c r="G228" s="12">
        <v>243</v>
      </c>
      <c r="H228" s="52"/>
      <c r="I228" s="17">
        <v>38307</v>
      </c>
      <c r="J228" s="28" t="s">
        <v>657</v>
      </c>
      <c r="K228" s="28" t="s">
        <v>658</v>
      </c>
      <c r="L228" s="21"/>
      <c r="M228" s="21"/>
      <c r="N228" s="39"/>
      <c r="O228" s="51"/>
    </row>
    <row r="229" spans="1:15" ht="15.75">
      <c r="A229" s="10">
        <v>228</v>
      </c>
      <c r="B229" s="12" t="s">
        <v>11</v>
      </c>
      <c r="C229" s="13" t="s">
        <v>659</v>
      </c>
      <c r="D229" s="13" t="s">
        <v>659</v>
      </c>
      <c r="E229" s="12" t="s">
        <v>660</v>
      </c>
      <c r="F229" s="12" t="s">
        <v>659</v>
      </c>
      <c r="G229" s="12">
        <v>247</v>
      </c>
      <c r="H229" s="52"/>
      <c r="I229" s="17">
        <v>38314</v>
      </c>
      <c r="J229" s="28" t="s">
        <v>661</v>
      </c>
      <c r="K229" s="28" t="s">
        <v>662</v>
      </c>
      <c r="L229" s="21"/>
      <c r="M229" s="21"/>
      <c r="N229" s="39"/>
      <c r="O229" s="51"/>
    </row>
    <row r="230" spans="1:15" ht="15.75">
      <c r="A230" s="10">
        <v>229</v>
      </c>
      <c r="B230" s="12" t="s">
        <v>15</v>
      </c>
      <c r="C230" s="13" t="s">
        <v>16</v>
      </c>
      <c r="D230" s="13" t="s">
        <v>16</v>
      </c>
      <c r="E230" s="12" t="s">
        <v>663</v>
      </c>
      <c r="F230" s="12" t="s">
        <v>664</v>
      </c>
      <c r="G230" s="12">
        <v>246</v>
      </c>
      <c r="H230" s="52"/>
      <c r="I230" s="17">
        <v>38316</v>
      </c>
      <c r="J230" s="28" t="s">
        <v>665</v>
      </c>
      <c r="K230" s="28" t="s">
        <v>666</v>
      </c>
      <c r="L230" s="21"/>
      <c r="M230" s="21"/>
      <c r="N230" s="39"/>
      <c r="O230" s="51"/>
    </row>
    <row r="231" spans="1:15" ht="15.75">
      <c r="A231" s="10">
        <v>230</v>
      </c>
      <c r="B231" s="13" t="s">
        <v>260</v>
      </c>
      <c r="C231" s="13" t="s">
        <v>667</v>
      </c>
      <c r="D231" s="13" t="s">
        <v>669</v>
      </c>
      <c r="E231" s="12" t="s">
        <v>668</v>
      </c>
      <c r="F231" s="12" t="s">
        <v>669</v>
      </c>
      <c r="G231" s="12">
        <v>249</v>
      </c>
      <c r="H231" s="52"/>
      <c r="I231" s="17">
        <v>38329</v>
      </c>
      <c r="J231" s="28" t="s">
        <v>9450</v>
      </c>
      <c r="K231" s="29" t="s">
        <v>10218</v>
      </c>
      <c r="L231" s="41"/>
      <c r="M231" s="41"/>
      <c r="N231" s="39"/>
      <c r="O231" s="51"/>
    </row>
    <row r="232" spans="1:15" ht="15.75">
      <c r="A232" s="10">
        <v>231</v>
      </c>
      <c r="B232" s="12" t="s">
        <v>27</v>
      </c>
      <c r="C232" s="13" t="s">
        <v>183</v>
      </c>
      <c r="D232" s="13" t="s">
        <v>27</v>
      </c>
      <c r="E232" s="12" t="s">
        <v>670</v>
      </c>
      <c r="F232" s="12" t="s">
        <v>671</v>
      </c>
      <c r="G232" s="12">
        <v>250</v>
      </c>
      <c r="H232" s="52"/>
      <c r="I232" s="17">
        <v>38330</v>
      </c>
      <c r="J232" s="28" t="s">
        <v>9451</v>
      </c>
      <c r="K232" s="29" t="s">
        <v>1454</v>
      </c>
      <c r="L232" s="41"/>
      <c r="M232" s="41"/>
      <c r="N232" s="39"/>
      <c r="O232" s="51"/>
    </row>
    <row r="233" spans="1:15" ht="15.75">
      <c r="A233" s="10">
        <v>232</v>
      </c>
      <c r="B233" s="12" t="s">
        <v>15</v>
      </c>
      <c r="C233" s="13" t="s">
        <v>672</v>
      </c>
      <c r="D233" s="13" t="s">
        <v>672</v>
      </c>
      <c r="E233" s="12" t="s">
        <v>673</v>
      </c>
      <c r="F233" s="12" t="s">
        <v>672</v>
      </c>
      <c r="G233" s="12">
        <v>251</v>
      </c>
      <c r="H233" s="52"/>
      <c r="I233" s="17">
        <v>38342</v>
      </c>
      <c r="J233" s="28" t="s">
        <v>674</v>
      </c>
      <c r="K233" s="28" t="s">
        <v>675</v>
      </c>
      <c r="L233" s="21"/>
      <c r="M233" s="21"/>
      <c r="N233" s="39"/>
      <c r="O233" s="51"/>
    </row>
    <row r="234" spans="1:15" ht="15.75">
      <c r="A234" s="10">
        <v>233</v>
      </c>
      <c r="B234" s="12" t="s">
        <v>11</v>
      </c>
      <c r="C234" s="13" t="s">
        <v>676</v>
      </c>
      <c r="D234" s="13" t="s">
        <v>676</v>
      </c>
      <c r="E234" s="12" t="s">
        <v>677</v>
      </c>
      <c r="F234" s="12" t="s">
        <v>678</v>
      </c>
      <c r="G234" s="12">
        <v>252</v>
      </c>
      <c r="H234" s="52"/>
      <c r="I234" s="17">
        <v>38343</v>
      </c>
      <c r="J234" s="28" t="s">
        <v>679</v>
      </c>
      <c r="K234" s="28" t="s">
        <v>680</v>
      </c>
      <c r="L234" s="21"/>
      <c r="M234" s="21"/>
      <c r="N234" s="39"/>
      <c r="O234" s="51"/>
    </row>
    <row r="235" spans="1:15" ht="15.75">
      <c r="A235" s="10">
        <v>234</v>
      </c>
      <c r="B235" s="12" t="s">
        <v>19</v>
      </c>
      <c r="C235" s="13" t="s">
        <v>20</v>
      </c>
      <c r="D235" s="13" t="s">
        <v>20</v>
      </c>
      <c r="E235" s="12" t="s">
        <v>681</v>
      </c>
      <c r="F235" s="12" t="s">
        <v>682</v>
      </c>
      <c r="G235" s="12">
        <v>255</v>
      </c>
      <c r="H235" s="52"/>
      <c r="I235" s="17">
        <v>38351</v>
      </c>
      <c r="J235" s="28" t="s">
        <v>683</v>
      </c>
      <c r="K235" s="28" t="s">
        <v>610</v>
      </c>
      <c r="L235" s="40">
        <v>24226753</v>
      </c>
      <c r="M235" s="40">
        <v>24226757</v>
      </c>
      <c r="N235" s="39" t="s">
        <v>10720</v>
      </c>
      <c r="O235" s="51">
        <v>9674902551</v>
      </c>
    </row>
    <row r="236" spans="1:15" ht="15.75">
      <c r="A236" s="10">
        <v>235</v>
      </c>
      <c r="B236" s="12" t="s">
        <v>19</v>
      </c>
      <c r="C236" s="13" t="s">
        <v>20</v>
      </c>
      <c r="D236" s="13" t="s">
        <v>20</v>
      </c>
      <c r="E236" s="12" t="s">
        <v>684</v>
      </c>
      <c r="F236" s="12" t="s">
        <v>685</v>
      </c>
      <c r="G236" s="12">
        <v>253</v>
      </c>
      <c r="H236" s="52"/>
      <c r="I236" s="17">
        <v>38351</v>
      </c>
      <c r="J236" s="28" t="s">
        <v>9452</v>
      </c>
      <c r="K236" s="28" t="s">
        <v>610</v>
      </c>
      <c r="L236" s="40" t="s">
        <v>686</v>
      </c>
      <c r="M236" s="40" t="s">
        <v>687</v>
      </c>
      <c r="N236" s="39" t="s">
        <v>10721</v>
      </c>
      <c r="O236" s="51">
        <v>9674902531</v>
      </c>
    </row>
    <row r="237" spans="1:15" ht="15.75">
      <c r="A237" s="10">
        <v>236</v>
      </c>
      <c r="B237" s="12" t="s">
        <v>27</v>
      </c>
      <c r="C237" s="13" t="s">
        <v>28</v>
      </c>
      <c r="D237" s="13" t="s">
        <v>27</v>
      </c>
      <c r="E237" s="12" t="s">
        <v>688</v>
      </c>
      <c r="F237" s="12" t="s">
        <v>689</v>
      </c>
      <c r="G237" s="12">
        <v>254</v>
      </c>
      <c r="H237" s="52"/>
      <c r="I237" s="17">
        <v>38352</v>
      </c>
      <c r="J237" s="28" t="s">
        <v>9453</v>
      </c>
      <c r="K237" s="29" t="s">
        <v>1454</v>
      </c>
      <c r="L237" s="41"/>
      <c r="M237" s="41"/>
      <c r="N237" s="39"/>
      <c r="O237" s="51"/>
    </row>
    <row r="238" spans="1:15" ht="15.75">
      <c r="A238" s="10">
        <v>237</v>
      </c>
      <c r="B238" s="12" t="s">
        <v>11</v>
      </c>
      <c r="C238" s="13" t="s">
        <v>690</v>
      </c>
      <c r="D238" s="13" t="s">
        <v>692</v>
      </c>
      <c r="E238" s="12" t="s">
        <v>691</v>
      </c>
      <c r="F238" s="12" t="s">
        <v>692</v>
      </c>
      <c r="G238" s="12">
        <v>256</v>
      </c>
      <c r="H238" s="52"/>
      <c r="I238" s="17">
        <v>38357</v>
      </c>
      <c r="J238" s="28" t="s">
        <v>693</v>
      </c>
      <c r="K238" s="28" t="s">
        <v>694</v>
      </c>
      <c r="L238" s="21"/>
      <c r="M238" s="21"/>
      <c r="N238" s="39"/>
      <c r="O238" s="51"/>
    </row>
    <row r="239" spans="1:15" ht="15.75">
      <c r="A239" s="10">
        <v>238</v>
      </c>
      <c r="B239" s="12" t="s">
        <v>125</v>
      </c>
      <c r="C239" s="13" t="s">
        <v>695</v>
      </c>
      <c r="D239" s="13" t="s">
        <v>695</v>
      </c>
      <c r="E239" s="12" t="s">
        <v>696</v>
      </c>
      <c r="F239" s="12" t="s">
        <v>695</v>
      </c>
      <c r="G239" s="12">
        <v>260</v>
      </c>
      <c r="H239" s="52"/>
      <c r="I239" s="17">
        <v>38377</v>
      </c>
      <c r="J239" s="28" t="s">
        <v>9454</v>
      </c>
      <c r="K239" s="29" t="s">
        <v>7216</v>
      </c>
      <c r="L239" s="41" t="s">
        <v>697</v>
      </c>
      <c r="M239" s="41">
        <v>227445</v>
      </c>
      <c r="N239" s="39" t="s">
        <v>10722</v>
      </c>
      <c r="O239" s="51">
        <v>8053112601</v>
      </c>
    </row>
    <row r="240" spans="1:15" ht="15.75">
      <c r="A240" s="10">
        <v>239</v>
      </c>
      <c r="B240" s="12" t="s">
        <v>19</v>
      </c>
      <c r="C240" s="13" t="s">
        <v>698</v>
      </c>
      <c r="D240" s="13" t="s">
        <v>700</v>
      </c>
      <c r="E240" s="12" t="s">
        <v>699</v>
      </c>
      <c r="F240" s="12" t="s">
        <v>700</v>
      </c>
      <c r="G240" s="12">
        <v>259</v>
      </c>
      <c r="H240" s="52"/>
      <c r="I240" s="17">
        <v>38380</v>
      </c>
      <c r="J240" s="28" t="s">
        <v>9455</v>
      </c>
      <c r="K240" s="28" t="s">
        <v>10219</v>
      </c>
      <c r="L240" s="40" t="s">
        <v>701</v>
      </c>
      <c r="M240" s="40">
        <v>24231700</v>
      </c>
      <c r="N240" s="39" t="s">
        <v>10723</v>
      </c>
      <c r="O240" s="51">
        <v>9674902591</v>
      </c>
    </row>
    <row r="241" spans="1:15" ht="15.75">
      <c r="A241" s="10">
        <v>240</v>
      </c>
      <c r="B241" s="12" t="s">
        <v>23</v>
      </c>
      <c r="C241" s="13" t="s">
        <v>702</v>
      </c>
      <c r="D241" s="13" t="s">
        <v>702</v>
      </c>
      <c r="E241" s="12" t="s">
        <v>703</v>
      </c>
      <c r="F241" s="12" t="s">
        <v>702</v>
      </c>
      <c r="G241" s="12">
        <v>258</v>
      </c>
      <c r="H241" s="52"/>
      <c r="I241" s="17">
        <v>38394</v>
      </c>
      <c r="J241" s="29" t="s">
        <v>704</v>
      </c>
      <c r="K241" s="29" t="s">
        <v>705</v>
      </c>
      <c r="L241" s="42"/>
      <c r="M241" s="42"/>
      <c r="N241" s="39"/>
      <c r="O241" s="51"/>
    </row>
    <row r="242" spans="1:15" ht="15.75">
      <c r="A242" s="10">
        <v>241</v>
      </c>
      <c r="B242" s="12" t="s">
        <v>31</v>
      </c>
      <c r="C242" s="13" t="s">
        <v>564</v>
      </c>
      <c r="D242" s="13" t="s">
        <v>707</v>
      </c>
      <c r="E242" s="12" t="s">
        <v>706</v>
      </c>
      <c r="F242" s="12" t="s">
        <v>707</v>
      </c>
      <c r="G242" s="12">
        <v>257</v>
      </c>
      <c r="H242" s="52"/>
      <c r="I242" s="17">
        <v>38398</v>
      </c>
      <c r="J242" s="29" t="s">
        <v>708</v>
      </c>
      <c r="K242" s="29" t="s">
        <v>709</v>
      </c>
      <c r="L242" s="21" t="s">
        <v>710</v>
      </c>
      <c r="M242" s="21" t="s">
        <v>711</v>
      </c>
      <c r="N242" s="39" t="s">
        <v>10724</v>
      </c>
      <c r="O242" s="51"/>
    </row>
    <row r="243" spans="1:15" ht="15.75">
      <c r="A243" s="10">
        <v>242</v>
      </c>
      <c r="B243" s="12" t="s">
        <v>19</v>
      </c>
      <c r="C243" s="13" t="s">
        <v>391</v>
      </c>
      <c r="D243" s="13" t="s">
        <v>713</v>
      </c>
      <c r="E243" s="12" t="s">
        <v>712</v>
      </c>
      <c r="F243" s="12" t="s">
        <v>713</v>
      </c>
      <c r="G243" s="12">
        <v>261</v>
      </c>
      <c r="H243" s="52"/>
      <c r="I243" s="17">
        <v>38401</v>
      </c>
      <c r="J243" s="28" t="s">
        <v>714</v>
      </c>
      <c r="K243" s="28" t="s">
        <v>715</v>
      </c>
      <c r="L243" s="40" t="s">
        <v>716</v>
      </c>
      <c r="M243" s="40" t="s">
        <v>717</v>
      </c>
      <c r="N243" s="39" t="s">
        <v>10725</v>
      </c>
      <c r="O243" s="51">
        <v>8001602611</v>
      </c>
    </row>
    <row r="244" spans="1:15" ht="15.75">
      <c r="A244" s="10">
        <v>243</v>
      </c>
      <c r="B244" s="12" t="s">
        <v>81</v>
      </c>
      <c r="C244" s="13" t="s">
        <v>718</v>
      </c>
      <c r="D244" s="13" t="s">
        <v>720</v>
      </c>
      <c r="E244" s="12" t="s">
        <v>719</v>
      </c>
      <c r="F244" s="12" t="s">
        <v>720</v>
      </c>
      <c r="G244" s="12">
        <v>262</v>
      </c>
      <c r="H244" s="52"/>
      <c r="I244" s="17">
        <v>38411</v>
      </c>
      <c r="J244" s="28" t="s">
        <v>721</v>
      </c>
      <c r="K244" s="28" t="s">
        <v>722</v>
      </c>
      <c r="L244" s="40" t="s">
        <v>723</v>
      </c>
      <c r="M244" s="40">
        <v>2514140</v>
      </c>
      <c r="N244" s="39" t="s">
        <v>10726</v>
      </c>
      <c r="O244" s="51">
        <v>9583002621</v>
      </c>
    </row>
    <row r="245" spans="1:15" ht="15.75">
      <c r="A245" s="10">
        <v>244</v>
      </c>
      <c r="B245" s="12" t="s">
        <v>27</v>
      </c>
      <c r="C245" s="13" t="s">
        <v>183</v>
      </c>
      <c r="D245" s="13" t="s">
        <v>27</v>
      </c>
      <c r="E245" s="12" t="s">
        <v>724</v>
      </c>
      <c r="F245" s="12" t="s">
        <v>725</v>
      </c>
      <c r="G245" s="12">
        <v>263</v>
      </c>
      <c r="H245" s="52"/>
      <c r="I245" s="17">
        <v>38414</v>
      </c>
      <c r="J245" s="28" t="s">
        <v>9456</v>
      </c>
      <c r="K245" s="29" t="s">
        <v>1454</v>
      </c>
      <c r="L245" s="41"/>
      <c r="M245" s="41"/>
      <c r="N245" s="39"/>
      <c r="O245" s="51"/>
    </row>
    <row r="246" spans="1:15" ht="15.75">
      <c r="A246" s="10">
        <v>245</v>
      </c>
      <c r="B246" s="12" t="s">
        <v>15</v>
      </c>
      <c r="C246" s="13" t="s">
        <v>726</v>
      </c>
      <c r="D246" s="13" t="s">
        <v>726</v>
      </c>
      <c r="E246" s="12" t="s">
        <v>727</v>
      </c>
      <c r="F246" s="12" t="s">
        <v>726</v>
      </c>
      <c r="G246" s="12">
        <v>265</v>
      </c>
      <c r="H246" s="52"/>
      <c r="I246" s="17">
        <v>38422</v>
      </c>
      <c r="J246" s="28" t="s">
        <v>728</v>
      </c>
      <c r="K246" s="28" t="s">
        <v>729</v>
      </c>
      <c r="L246" s="21"/>
      <c r="M246" s="21"/>
      <c r="N246" s="39"/>
      <c r="O246" s="51"/>
    </row>
    <row r="247" spans="1:15" ht="15.75">
      <c r="A247" s="10">
        <v>246</v>
      </c>
      <c r="B247" s="12" t="s">
        <v>36</v>
      </c>
      <c r="C247" s="13" t="s">
        <v>730</v>
      </c>
      <c r="D247" s="13" t="s">
        <v>730</v>
      </c>
      <c r="E247" s="12" t="s">
        <v>731</v>
      </c>
      <c r="F247" s="12" t="s">
        <v>730</v>
      </c>
      <c r="G247" s="12">
        <v>267</v>
      </c>
      <c r="H247" s="52"/>
      <c r="I247" s="17">
        <v>38434</v>
      </c>
      <c r="J247" s="28" t="s">
        <v>732</v>
      </c>
      <c r="K247" s="28" t="s">
        <v>733</v>
      </c>
      <c r="L247" s="21"/>
      <c r="M247" s="21"/>
      <c r="N247" s="39"/>
      <c r="O247" s="51"/>
    </row>
    <row r="248" spans="1:15" ht="15.75">
      <c r="A248" s="10">
        <v>247</v>
      </c>
      <c r="B248" s="12" t="s">
        <v>15</v>
      </c>
      <c r="C248" s="13" t="s">
        <v>734</v>
      </c>
      <c r="D248" s="13" t="s">
        <v>734</v>
      </c>
      <c r="E248" s="12" t="s">
        <v>735</v>
      </c>
      <c r="F248" s="12" t="s">
        <v>734</v>
      </c>
      <c r="G248" s="12">
        <v>266</v>
      </c>
      <c r="H248" s="52"/>
      <c r="I248" s="17">
        <v>38439</v>
      </c>
      <c r="J248" s="28" t="s">
        <v>736</v>
      </c>
      <c r="K248" s="28" t="s">
        <v>737</v>
      </c>
      <c r="L248" s="21"/>
      <c r="M248" s="21"/>
      <c r="N248" s="39"/>
      <c r="O248" s="51"/>
    </row>
    <row r="249" spans="1:15" ht="15.75">
      <c r="A249" s="10">
        <v>248</v>
      </c>
      <c r="B249" s="12" t="s">
        <v>27</v>
      </c>
      <c r="C249" s="13" t="s">
        <v>9163</v>
      </c>
      <c r="D249" s="13" t="s">
        <v>27</v>
      </c>
      <c r="E249" s="12" t="s">
        <v>738</v>
      </c>
      <c r="F249" s="12" t="s">
        <v>739</v>
      </c>
      <c r="G249" s="12">
        <v>268</v>
      </c>
      <c r="H249" s="52"/>
      <c r="I249" s="17">
        <v>38447</v>
      </c>
      <c r="J249" s="28" t="s">
        <v>9457</v>
      </c>
      <c r="K249" s="29" t="s">
        <v>1454</v>
      </c>
      <c r="L249" s="41"/>
      <c r="M249" s="41"/>
      <c r="N249" s="39"/>
      <c r="O249" s="51"/>
    </row>
    <row r="250" spans="1:15" ht="15.75">
      <c r="A250" s="10">
        <v>249</v>
      </c>
      <c r="B250" s="12" t="s">
        <v>15</v>
      </c>
      <c r="C250" s="13" t="s">
        <v>119</v>
      </c>
      <c r="D250" s="13" t="s">
        <v>119</v>
      </c>
      <c r="E250" s="12" t="s">
        <v>740</v>
      </c>
      <c r="F250" s="12" t="s">
        <v>741</v>
      </c>
      <c r="G250" s="12">
        <v>269</v>
      </c>
      <c r="H250" s="52"/>
      <c r="I250" s="17">
        <v>38453</v>
      </c>
      <c r="J250" s="28" t="s">
        <v>742</v>
      </c>
      <c r="K250" s="28" t="s">
        <v>743</v>
      </c>
      <c r="L250" s="21"/>
      <c r="M250" s="21"/>
      <c r="N250" s="39"/>
      <c r="O250" s="51"/>
    </row>
    <row r="251" spans="1:15" ht="15.75">
      <c r="A251" s="10">
        <v>250</v>
      </c>
      <c r="B251" s="12" t="s">
        <v>11</v>
      </c>
      <c r="C251" s="13" t="s">
        <v>744</v>
      </c>
      <c r="D251" s="13" t="s">
        <v>746</v>
      </c>
      <c r="E251" s="12" t="s">
        <v>745</v>
      </c>
      <c r="F251" s="12" t="s">
        <v>746</v>
      </c>
      <c r="G251" s="12">
        <v>264</v>
      </c>
      <c r="H251" s="52"/>
      <c r="I251" s="17">
        <v>38467</v>
      </c>
      <c r="J251" s="28" t="s">
        <v>747</v>
      </c>
      <c r="K251" s="28" t="s">
        <v>748</v>
      </c>
      <c r="L251" s="21"/>
      <c r="M251" s="21"/>
      <c r="N251" s="39"/>
      <c r="O251" s="51"/>
    </row>
    <row r="252" spans="1:15" ht="15.75">
      <c r="A252" s="10">
        <v>251</v>
      </c>
      <c r="B252" s="12" t="s">
        <v>749</v>
      </c>
      <c r="C252" s="13" t="s">
        <v>750</v>
      </c>
      <c r="D252" s="13" t="s">
        <v>752</v>
      </c>
      <c r="E252" s="12" t="s">
        <v>751</v>
      </c>
      <c r="F252" s="12" t="s">
        <v>752</v>
      </c>
      <c r="G252" s="12">
        <v>270</v>
      </c>
      <c r="H252" s="52"/>
      <c r="I252" s="17">
        <v>38477</v>
      </c>
      <c r="J252" s="28" t="s">
        <v>753</v>
      </c>
      <c r="K252" s="32" t="s">
        <v>754</v>
      </c>
      <c r="L252" s="40" t="s">
        <v>755</v>
      </c>
      <c r="M252" s="40"/>
      <c r="N252" s="39" t="s">
        <v>10727</v>
      </c>
      <c r="O252" s="51">
        <v>9774002701</v>
      </c>
    </row>
    <row r="253" spans="1:15" ht="15.75">
      <c r="A253" s="10">
        <v>252</v>
      </c>
      <c r="B253" s="12" t="s">
        <v>367</v>
      </c>
      <c r="C253" s="13" t="s">
        <v>756</v>
      </c>
      <c r="D253" s="13" t="s">
        <v>757</v>
      </c>
      <c r="E253" s="12" t="s">
        <v>9181</v>
      </c>
      <c r="F253" s="12" t="s">
        <v>757</v>
      </c>
      <c r="G253" s="12">
        <v>271</v>
      </c>
      <c r="H253" s="52"/>
      <c r="I253" s="17">
        <v>38482</v>
      </c>
      <c r="J253" s="28" t="s">
        <v>758</v>
      </c>
      <c r="K253" s="32" t="s">
        <v>759</v>
      </c>
      <c r="L253" s="40" t="s">
        <v>760</v>
      </c>
      <c r="M253" s="40"/>
      <c r="N253" s="39" t="s">
        <v>10728</v>
      </c>
      <c r="O253" s="51">
        <v>8876502711</v>
      </c>
    </row>
    <row r="254" spans="1:15" ht="15.75">
      <c r="A254" s="10">
        <v>253</v>
      </c>
      <c r="B254" s="12" t="s">
        <v>36</v>
      </c>
      <c r="C254" s="13" t="s">
        <v>8497</v>
      </c>
      <c r="D254" s="13" t="s">
        <v>762</v>
      </c>
      <c r="E254" s="12" t="s">
        <v>761</v>
      </c>
      <c r="F254" s="12" t="s">
        <v>762</v>
      </c>
      <c r="G254" s="12">
        <v>272</v>
      </c>
      <c r="H254" s="52"/>
      <c r="I254" s="17">
        <v>38493</v>
      </c>
      <c r="J254" s="28" t="s">
        <v>763</v>
      </c>
      <c r="K254" s="28" t="s">
        <v>764</v>
      </c>
      <c r="L254" s="21"/>
      <c r="M254" s="21"/>
      <c r="N254" s="39"/>
      <c r="O254" s="51"/>
    </row>
    <row r="255" spans="1:15" ht="15.75">
      <c r="A255" s="10">
        <v>254</v>
      </c>
      <c r="B255" s="12" t="s">
        <v>8867</v>
      </c>
      <c r="C255" s="13" t="s">
        <v>765</v>
      </c>
      <c r="D255" s="13" t="s">
        <v>765</v>
      </c>
      <c r="E255" s="12" t="s">
        <v>766</v>
      </c>
      <c r="F255" s="12" t="s">
        <v>765</v>
      </c>
      <c r="G255" s="12">
        <v>273</v>
      </c>
      <c r="H255" s="52"/>
      <c r="I255" s="17">
        <v>38519</v>
      </c>
      <c r="J255" s="28" t="s">
        <v>767</v>
      </c>
      <c r="K255" s="28" t="s">
        <v>768</v>
      </c>
      <c r="L255" s="21" t="s">
        <v>769</v>
      </c>
      <c r="M255" s="21" t="s">
        <v>770</v>
      </c>
      <c r="N255" s="39"/>
      <c r="O255" s="51" t="s">
        <v>10729</v>
      </c>
    </row>
    <row r="256" spans="1:15" ht="15.75">
      <c r="A256" s="10">
        <v>255</v>
      </c>
      <c r="B256" s="12" t="s">
        <v>31</v>
      </c>
      <c r="C256" s="13" t="s">
        <v>771</v>
      </c>
      <c r="D256" s="13" t="s">
        <v>771</v>
      </c>
      <c r="E256" s="12" t="s">
        <v>9182</v>
      </c>
      <c r="F256" s="12" t="s">
        <v>771</v>
      </c>
      <c r="G256" s="12">
        <v>275</v>
      </c>
      <c r="H256" s="52"/>
      <c r="I256" s="17">
        <v>38554</v>
      </c>
      <c r="J256" s="28" t="s">
        <v>772</v>
      </c>
      <c r="K256" s="28" t="s">
        <v>773</v>
      </c>
      <c r="L256" s="21" t="s">
        <v>10730</v>
      </c>
      <c r="M256" s="21" t="s">
        <v>10731</v>
      </c>
      <c r="N256" s="39" t="s">
        <v>10732</v>
      </c>
      <c r="O256" s="51">
        <v>8142202751</v>
      </c>
    </row>
    <row r="257" spans="1:15" ht="15.75">
      <c r="A257" s="10">
        <v>256</v>
      </c>
      <c r="B257" s="12" t="s">
        <v>19</v>
      </c>
      <c r="C257" s="13" t="s">
        <v>20</v>
      </c>
      <c r="D257" s="13" t="s">
        <v>20</v>
      </c>
      <c r="E257" s="12" t="s">
        <v>774</v>
      </c>
      <c r="F257" s="12" t="s">
        <v>775</v>
      </c>
      <c r="G257" s="12">
        <v>277</v>
      </c>
      <c r="H257" s="52"/>
      <c r="I257" s="17">
        <v>38561</v>
      </c>
      <c r="J257" s="28" t="s">
        <v>776</v>
      </c>
      <c r="K257" s="28" t="s">
        <v>610</v>
      </c>
      <c r="L257" s="40" t="s">
        <v>777</v>
      </c>
      <c r="M257" s="40">
        <v>22681458</v>
      </c>
      <c r="N257" s="39" t="s">
        <v>10733</v>
      </c>
      <c r="O257" s="51">
        <v>9674902771</v>
      </c>
    </row>
    <row r="258" spans="1:15" ht="15.75">
      <c r="A258" s="10">
        <v>257</v>
      </c>
      <c r="B258" s="12" t="s">
        <v>27</v>
      </c>
      <c r="C258" s="13" t="s">
        <v>28</v>
      </c>
      <c r="D258" s="13" t="s">
        <v>27</v>
      </c>
      <c r="E258" s="12" t="s">
        <v>778</v>
      </c>
      <c r="F258" s="12" t="s">
        <v>779</v>
      </c>
      <c r="G258" s="12">
        <v>279</v>
      </c>
      <c r="H258" s="52"/>
      <c r="I258" s="17">
        <v>38562</v>
      </c>
      <c r="J258" s="28" t="s">
        <v>9458</v>
      </c>
      <c r="K258" s="29" t="s">
        <v>1454</v>
      </c>
      <c r="L258" s="41"/>
      <c r="M258" s="41"/>
      <c r="N258" s="39"/>
      <c r="O258" s="51"/>
    </row>
    <row r="259" spans="1:15" ht="15.75">
      <c r="A259" s="10">
        <v>258</v>
      </c>
      <c r="B259" s="12" t="s">
        <v>27</v>
      </c>
      <c r="C259" s="13" t="s">
        <v>349</v>
      </c>
      <c r="D259" s="13" t="s">
        <v>27</v>
      </c>
      <c r="E259" s="12" t="s">
        <v>780</v>
      </c>
      <c r="F259" s="12" t="s">
        <v>781</v>
      </c>
      <c r="G259" s="12">
        <v>278</v>
      </c>
      <c r="H259" s="52"/>
      <c r="I259" s="17">
        <v>38562</v>
      </c>
      <c r="J259" s="28" t="s">
        <v>9459</v>
      </c>
      <c r="K259" s="29" t="s">
        <v>1454</v>
      </c>
      <c r="L259" s="41"/>
      <c r="M259" s="41"/>
      <c r="N259" s="39"/>
      <c r="O259" s="51"/>
    </row>
    <row r="260" spans="1:15" ht="15.75">
      <c r="A260" s="10">
        <v>259</v>
      </c>
      <c r="B260" s="12" t="s">
        <v>782</v>
      </c>
      <c r="C260" s="13" t="s">
        <v>783</v>
      </c>
      <c r="D260" s="13" t="s">
        <v>785</v>
      </c>
      <c r="E260" s="12" t="s">
        <v>784</v>
      </c>
      <c r="F260" s="12" t="s">
        <v>785</v>
      </c>
      <c r="G260" s="12">
        <v>276</v>
      </c>
      <c r="H260" s="52"/>
      <c r="I260" s="17">
        <v>38566</v>
      </c>
      <c r="J260" s="28" t="s">
        <v>9460</v>
      </c>
      <c r="K260" s="28" t="s">
        <v>4023</v>
      </c>
      <c r="L260" s="40" t="s">
        <v>786</v>
      </c>
      <c r="M260" s="40"/>
      <c r="N260" s="39" t="s">
        <v>10734</v>
      </c>
      <c r="O260" s="51">
        <v>9774002761</v>
      </c>
    </row>
    <row r="261" spans="1:15" ht="15.75">
      <c r="A261" s="10">
        <v>260</v>
      </c>
      <c r="B261" s="12" t="s">
        <v>135</v>
      </c>
      <c r="C261" s="13" t="s">
        <v>136</v>
      </c>
      <c r="D261" s="13" t="s">
        <v>788</v>
      </c>
      <c r="E261" s="12" t="s">
        <v>787</v>
      </c>
      <c r="F261" s="12" t="s">
        <v>788</v>
      </c>
      <c r="G261" s="12">
        <v>281</v>
      </c>
      <c r="H261" s="52"/>
      <c r="I261" s="17">
        <v>38575</v>
      </c>
      <c r="J261" s="28" t="s">
        <v>9461</v>
      </c>
      <c r="K261" s="29" t="s">
        <v>10220</v>
      </c>
      <c r="L261" s="41"/>
      <c r="M261" s="41"/>
      <c r="N261" s="39"/>
      <c r="O261" s="51"/>
    </row>
    <row r="262" spans="1:15" ht="15.75">
      <c r="A262" s="10">
        <v>261</v>
      </c>
      <c r="B262" s="12" t="s">
        <v>135</v>
      </c>
      <c r="C262" s="13" t="s">
        <v>136</v>
      </c>
      <c r="D262" s="13" t="s">
        <v>790</v>
      </c>
      <c r="E262" s="12" t="s">
        <v>789</v>
      </c>
      <c r="F262" s="12" t="s">
        <v>790</v>
      </c>
      <c r="G262" s="12">
        <v>280</v>
      </c>
      <c r="H262" s="52"/>
      <c r="I262" s="17">
        <v>38575</v>
      </c>
      <c r="J262" s="28" t="s">
        <v>9462</v>
      </c>
      <c r="K262" s="29" t="s">
        <v>10221</v>
      </c>
      <c r="L262" s="41"/>
      <c r="M262" s="41"/>
      <c r="N262" s="39"/>
      <c r="O262" s="51"/>
    </row>
    <row r="263" spans="1:15" ht="15.75">
      <c r="A263" s="10">
        <v>262</v>
      </c>
      <c r="B263" s="12" t="s">
        <v>75</v>
      </c>
      <c r="C263" s="13" t="s">
        <v>791</v>
      </c>
      <c r="D263" s="13" t="s">
        <v>791</v>
      </c>
      <c r="E263" s="12" t="s">
        <v>792</v>
      </c>
      <c r="F263" s="12" t="s">
        <v>791</v>
      </c>
      <c r="G263" s="12">
        <v>282</v>
      </c>
      <c r="H263" s="52"/>
      <c r="I263" s="17">
        <v>38576</v>
      </c>
      <c r="J263" s="28" t="s">
        <v>9463</v>
      </c>
      <c r="K263" s="29" t="s">
        <v>5683</v>
      </c>
      <c r="L263" s="41"/>
      <c r="M263" s="41"/>
      <c r="N263" s="39"/>
      <c r="O263" s="51"/>
    </row>
    <row r="264" spans="1:15" ht="15.75">
      <c r="A264" s="10">
        <v>263</v>
      </c>
      <c r="B264" s="12" t="s">
        <v>75</v>
      </c>
      <c r="C264" s="13" t="s">
        <v>793</v>
      </c>
      <c r="D264" s="13" t="s">
        <v>793</v>
      </c>
      <c r="E264" s="12" t="s">
        <v>794</v>
      </c>
      <c r="F264" s="12" t="s">
        <v>793</v>
      </c>
      <c r="G264" s="12">
        <v>286</v>
      </c>
      <c r="H264" s="52"/>
      <c r="I264" s="17">
        <v>38595</v>
      </c>
      <c r="J264" s="28" t="s">
        <v>9464</v>
      </c>
      <c r="K264" s="29" t="s">
        <v>2287</v>
      </c>
      <c r="L264" s="41" t="s">
        <v>795</v>
      </c>
      <c r="M264" s="41" t="s">
        <v>796</v>
      </c>
      <c r="N264" s="39" t="s">
        <v>10735</v>
      </c>
      <c r="O264" s="51">
        <v>8874202861</v>
      </c>
    </row>
    <row r="265" spans="1:15" ht="15.75">
      <c r="A265" s="10">
        <v>264</v>
      </c>
      <c r="B265" s="12" t="s">
        <v>75</v>
      </c>
      <c r="C265" s="13" t="s">
        <v>797</v>
      </c>
      <c r="D265" s="13" t="s">
        <v>797</v>
      </c>
      <c r="E265" s="12" t="s">
        <v>798</v>
      </c>
      <c r="F265" s="12" t="s">
        <v>797</v>
      </c>
      <c r="G265" s="12">
        <v>287</v>
      </c>
      <c r="H265" s="52"/>
      <c r="I265" s="17">
        <v>38596</v>
      </c>
      <c r="J265" s="28" t="s">
        <v>9465</v>
      </c>
      <c r="K265" s="29" t="s">
        <v>3116</v>
      </c>
      <c r="L265" s="41" t="s">
        <v>799</v>
      </c>
      <c r="M265" s="41" t="s">
        <v>800</v>
      </c>
      <c r="N265" s="39" t="s">
        <v>10736</v>
      </c>
      <c r="O265" s="51" t="s">
        <v>10737</v>
      </c>
    </row>
    <row r="266" spans="1:15" ht="15.75">
      <c r="A266" s="10">
        <v>265</v>
      </c>
      <c r="B266" s="12" t="s">
        <v>11</v>
      </c>
      <c r="C266" s="13" t="s">
        <v>801</v>
      </c>
      <c r="D266" s="13" t="s">
        <v>803</v>
      </c>
      <c r="E266" s="12" t="s">
        <v>802</v>
      </c>
      <c r="F266" s="12" t="s">
        <v>803</v>
      </c>
      <c r="G266" s="12">
        <v>283</v>
      </c>
      <c r="H266" s="52"/>
      <c r="I266" s="17">
        <v>38604</v>
      </c>
      <c r="J266" s="28" t="s">
        <v>804</v>
      </c>
      <c r="K266" s="28" t="s">
        <v>805</v>
      </c>
      <c r="L266" s="21"/>
      <c r="M266" s="21"/>
      <c r="N266" s="39"/>
      <c r="O266" s="51"/>
    </row>
    <row r="267" spans="1:15" ht="15.75">
      <c r="A267" s="10">
        <v>266</v>
      </c>
      <c r="B267" s="12" t="s">
        <v>81</v>
      </c>
      <c r="C267" s="13" t="s">
        <v>806</v>
      </c>
      <c r="D267" s="13" t="s">
        <v>806</v>
      </c>
      <c r="E267" s="12" t="s">
        <v>807</v>
      </c>
      <c r="F267" s="12" t="s">
        <v>806</v>
      </c>
      <c r="G267" s="12">
        <v>288</v>
      </c>
      <c r="H267" s="52"/>
      <c r="I267" s="17">
        <v>38605</v>
      </c>
      <c r="J267" s="28" t="s">
        <v>808</v>
      </c>
      <c r="K267" s="28" t="s">
        <v>809</v>
      </c>
      <c r="L267" s="40" t="s">
        <v>451</v>
      </c>
      <c r="M267" s="40">
        <v>234691</v>
      </c>
      <c r="N267" s="39" t="s">
        <v>10691</v>
      </c>
      <c r="O267" s="51">
        <v>9583002881</v>
      </c>
    </row>
    <row r="268" spans="1:15" ht="15.75">
      <c r="A268" s="10">
        <v>267</v>
      </c>
      <c r="B268" s="12" t="s">
        <v>19</v>
      </c>
      <c r="C268" s="13" t="s">
        <v>71</v>
      </c>
      <c r="D268" s="13" t="s">
        <v>811</v>
      </c>
      <c r="E268" s="12" t="s">
        <v>810</v>
      </c>
      <c r="F268" s="12" t="s">
        <v>811</v>
      </c>
      <c r="G268" s="12">
        <v>284</v>
      </c>
      <c r="H268" s="52"/>
      <c r="I268" s="17">
        <v>38607</v>
      </c>
      <c r="J268" s="28" t="s">
        <v>9466</v>
      </c>
      <c r="K268" s="28" t="s">
        <v>1271</v>
      </c>
      <c r="L268" s="40" t="s">
        <v>812</v>
      </c>
      <c r="M268" s="40">
        <v>25297553</v>
      </c>
      <c r="N268" s="39" t="s">
        <v>10738</v>
      </c>
      <c r="O268" s="51">
        <v>9674902841</v>
      </c>
    </row>
    <row r="269" spans="1:15" ht="15.75">
      <c r="A269" s="10">
        <v>268</v>
      </c>
      <c r="B269" s="12" t="s">
        <v>8867</v>
      </c>
      <c r="C269" s="13" t="s">
        <v>32</v>
      </c>
      <c r="D269" s="13" t="s">
        <v>32</v>
      </c>
      <c r="E269" s="12" t="s">
        <v>813</v>
      </c>
      <c r="F269" s="12" t="s">
        <v>814</v>
      </c>
      <c r="G269" s="12">
        <v>289</v>
      </c>
      <c r="H269" s="52"/>
      <c r="I269" s="17">
        <v>38611</v>
      </c>
      <c r="J269" s="28" t="s">
        <v>815</v>
      </c>
      <c r="K269" s="28" t="s">
        <v>642</v>
      </c>
      <c r="L269" s="21" t="s">
        <v>816</v>
      </c>
      <c r="M269" s="21">
        <v>23800103</v>
      </c>
      <c r="N269" s="39"/>
      <c r="O269" s="51">
        <v>8142202891</v>
      </c>
    </row>
    <row r="270" spans="1:15" ht="15.75">
      <c r="A270" s="10">
        <v>269</v>
      </c>
      <c r="B270" s="12" t="s">
        <v>8867</v>
      </c>
      <c r="C270" s="13" t="s">
        <v>817</v>
      </c>
      <c r="D270" s="13" t="s">
        <v>817</v>
      </c>
      <c r="E270" s="12" t="s">
        <v>818</v>
      </c>
      <c r="F270" s="12" t="s">
        <v>817</v>
      </c>
      <c r="G270" s="12">
        <v>290</v>
      </c>
      <c r="H270" s="52"/>
      <c r="I270" s="17">
        <v>38611</v>
      </c>
      <c r="J270" s="29" t="s">
        <v>819</v>
      </c>
      <c r="K270" s="29" t="s">
        <v>820</v>
      </c>
      <c r="L270" s="21" t="s">
        <v>821</v>
      </c>
      <c r="M270" s="21">
        <v>2242101</v>
      </c>
      <c r="N270" s="39"/>
      <c r="O270" s="51">
        <v>8142202901</v>
      </c>
    </row>
    <row r="271" spans="1:15" ht="15.75">
      <c r="A271" s="10">
        <v>270</v>
      </c>
      <c r="B271" s="12" t="s">
        <v>15</v>
      </c>
      <c r="C271" s="13" t="s">
        <v>16</v>
      </c>
      <c r="D271" s="13" t="s">
        <v>16</v>
      </c>
      <c r="E271" s="12" t="s">
        <v>822</v>
      </c>
      <c r="F271" s="12" t="s">
        <v>823</v>
      </c>
      <c r="G271" s="12">
        <v>294</v>
      </c>
      <c r="H271" s="52"/>
      <c r="I271" s="17">
        <v>38614</v>
      </c>
      <c r="J271" s="28" t="s">
        <v>824</v>
      </c>
      <c r="K271" s="28" t="s">
        <v>825</v>
      </c>
      <c r="L271" s="21"/>
      <c r="M271" s="21"/>
      <c r="N271" s="39"/>
      <c r="O271" s="51"/>
    </row>
    <row r="272" spans="1:15" ht="15.75">
      <c r="A272" s="10">
        <v>271</v>
      </c>
      <c r="B272" s="12" t="s">
        <v>23</v>
      </c>
      <c r="C272" s="13" t="s">
        <v>24</v>
      </c>
      <c r="D272" s="13" t="s">
        <v>24</v>
      </c>
      <c r="E272" s="12" t="s">
        <v>826</v>
      </c>
      <c r="F272" s="12" t="s">
        <v>827</v>
      </c>
      <c r="G272" s="12">
        <v>285</v>
      </c>
      <c r="H272" s="52"/>
      <c r="I272" s="17">
        <v>38617</v>
      </c>
      <c r="J272" s="29" t="s">
        <v>828</v>
      </c>
      <c r="K272" s="29" t="s">
        <v>620</v>
      </c>
      <c r="L272" s="21">
        <v>24714237</v>
      </c>
      <c r="M272" s="21">
        <v>24714247</v>
      </c>
      <c r="N272" s="39"/>
      <c r="O272" s="51">
        <v>9176802851</v>
      </c>
    </row>
    <row r="273" spans="1:15" ht="15.75">
      <c r="A273" s="10">
        <v>272</v>
      </c>
      <c r="B273" s="12" t="s">
        <v>11</v>
      </c>
      <c r="C273" s="13" t="s">
        <v>12</v>
      </c>
      <c r="D273" s="13" t="s">
        <v>12</v>
      </c>
      <c r="E273" s="12" t="s">
        <v>829</v>
      </c>
      <c r="F273" s="12" t="s">
        <v>830</v>
      </c>
      <c r="G273" s="12">
        <v>297</v>
      </c>
      <c r="H273" s="52"/>
      <c r="I273" s="17">
        <v>38622</v>
      </c>
      <c r="J273" s="28" t="s">
        <v>831</v>
      </c>
      <c r="K273" s="28" t="s">
        <v>832</v>
      </c>
      <c r="L273" s="21"/>
      <c r="M273" s="21"/>
      <c r="N273" s="39"/>
      <c r="O273" s="51"/>
    </row>
    <row r="274" spans="1:15" ht="15.75">
      <c r="A274" s="10">
        <v>273</v>
      </c>
      <c r="B274" s="12" t="s">
        <v>8867</v>
      </c>
      <c r="C274" s="13" t="s">
        <v>833</v>
      </c>
      <c r="D274" s="13" t="s">
        <v>833</v>
      </c>
      <c r="E274" s="12" t="s">
        <v>834</v>
      </c>
      <c r="F274" s="12" t="s">
        <v>833</v>
      </c>
      <c r="G274" s="12">
        <v>291</v>
      </c>
      <c r="H274" s="52"/>
      <c r="I274" s="17">
        <v>38623</v>
      </c>
      <c r="J274" s="28" t="s">
        <v>835</v>
      </c>
      <c r="K274" s="28" t="s">
        <v>836</v>
      </c>
      <c r="L274" s="21" t="s">
        <v>837</v>
      </c>
      <c r="M274" s="21">
        <v>235637</v>
      </c>
      <c r="N274" s="39"/>
      <c r="O274" s="51" t="s">
        <v>10739</v>
      </c>
    </row>
    <row r="275" spans="1:15" ht="15.75">
      <c r="A275" s="10">
        <v>274</v>
      </c>
      <c r="B275" s="12" t="s">
        <v>8867</v>
      </c>
      <c r="C275" s="13" t="s">
        <v>838</v>
      </c>
      <c r="D275" s="13" t="s">
        <v>838</v>
      </c>
      <c r="E275" s="12" t="s">
        <v>839</v>
      </c>
      <c r="F275" s="12" t="s">
        <v>838</v>
      </c>
      <c r="G275" s="12">
        <v>292</v>
      </c>
      <c r="H275" s="52"/>
      <c r="I275" s="17">
        <v>38623</v>
      </c>
      <c r="J275" s="28" t="s">
        <v>9467</v>
      </c>
      <c r="K275" s="28" t="s">
        <v>4082</v>
      </c>
      <c r="L275" s="21" t="s">
        <v>840</v>
      </c>
      <c r="M275" s="21">
        <v>2444055</v>
      </c>
      <c r="N275" s="39"/>
      <c r="O275" s="51">
        <v>8142202921</v>
      </c>
    </row>
    <row r="276" spans="1:15" ht="15.75">
      <c r="A276" s="10">
        <v>275</v>
      </c>
      <c r="B276" s="12" t="s">
        <v>46</v>
      </c>
      <c r="C276" s="13" t="s">
        <v>841</v>
      </c>
      <c r="D276" s="13" t="s">
        <v>841</v>
      </c>
      <c r="E276" s="12" t="s">
        <v>842</v>
      </c>
      <c r="F276" s="12" t="s">
        <v>841</v>
      </c>
      <c r="G276" s="12">
        <v>295</v>
      </c>
      <c r="H276" s="52"/>
      <c r="I276" s="17">
        <v>38623</v>
      </c>
      <c r="J276" s="28" t="s">
        <v>843</v>
      </c>
      <c r="K276" s="28" t="s">
        <v>844</v>
      </c>
      <c r="L276" s="40"/>
      <c r="M276" s="40"/>
      <c r="N276" s="39"/>
      <c r="O276" s="51"/>
    </row>
    <row r="277" spans="1:15" ht="15.75">
      <c r="A277" s="10">
        <v>276</v>
      </c>
      <c r="B277" s="12" t="s">
        <v>27</v>
      </c>
      <c r="C277" s="13" t="s">
        <v>163</v>
      </c>
      <c r="D277" s="13" t="s">
        <v>27</v>
      </c>
      <c r="E277" s="12" t="s">
        <v>845</v>
      </c>
      <c r="F277" s="12" t="s">
        <v>846</v>
      </c>
      <c r="G277" s="12">
        <v>296</v>
      </c>
      <c r="H277" s="52"/>
      <c r="I277" s="17">
        <v>38635</v>
      </c>
      <c r="J277" s="28" t="s">
        <v>9468</v>
      </c>
      <c r="K277" s="29" t="s">
        <v>1454</v>
      </c>
      <c r="L277" s="41"/>
      <c r="M277" s="41"/>
      <c r="N277" s="39"/>
      <c r="O277" s="51"/>
    </row>
    <row r="278" spans="1:15" ht="15.75">
      <c r="A278" s="10">
        <v>277</v>
      </c>
      <c r="B278" s="12" t="s">
        <v>11</v>
      </c>
      <c r="C278" s="13" t="s">
        <v>12</v>
      </c>
      <c r="D278" s="13" t="s">
        <v>12</v>
      </c>
      <c r="E278" s="12" t="s">
        <v>847</v>
      </c>
      <c r="F278" s="12" t="s">
        <v>848</v>
      </c>
      <c r="G278" s="12">
        <v>298</v>
      </c>
      <c r="H278" s="52"/>
      <c r="I278" s="17">
        <v>38636</v>
      </c>
      <c r="J278" s="28" t="s">
        <v>849</v>
      </c>
      <c r="K278" s="28" t="s">
        <v>832</v>
      </c>
      <c r="L278" s="21"/>
      <c r="M278" s="21"/>
      <c r="N278" s="39"/>
      <c r="O278" s="51"/>
    </row>
    <row r="279" spans="1:15" ht="15.75">
      <c r="A279" s="10">
        <v>278</v>
      </c>
      <c r="B279" s="12" t="s">
        <v>31</v>
      </c>
      <c r="C279" s="13" t="s">
        <v>850</v>
      </c>
      <c r="D279" s="13" t="s">
        <v>852</v>
      </c>
      <c r="E279" s="12" t="s">
        <v>851</v>
      </c>
      <c r="F279" s="12" t="s">
        <v>852</v>
      </c>
      <c r="G279" s="12">
        <v>293</v>
      </c>
      <c r="H279" s="52"/>
      <c r="I279" s="17">
        <v>38644</v>
      </c>
      <c r="J279" s="28" t="s">
        <v>853</v>
      </c>
      <c r="K279" s="28" t="s">
        <v>854</v>
      </c>
      <c r="L279" s="21" t="s">
        <v>855</v>
      </c>
      <c r="M279" s="21" t="s">
        <v>856</v>
      </c>
      <c r="N279" s="39"/>
      <c r="O279" s="51"/>
    </row>
    <row r="280" spans="1:15" ht="15.75">
      <c r="A280" s="10">
        <v>279</v>
      </c>
      <c r="B280" s="12" t="s">
        <v>23</v>
      </c>
      <c r="C280" s="13" t="s">
        <v>857</v>
      </c>
      <c r="D280" s="13" t="s">
        <v>857</v>
      </c>
      <c r="E280" s="12" t="s">
        <v>858</v>
      </c>
      <c r="F280" s="12" t="s">
        <v>857</v>
      </c>
      <c r="G280" s="12">
        <v>299</v>
      </c>
      <c r="H280" s="52"/>
      <c r="I280" s="17">
        <v>38651</v>
      </c>
      <c r="J280" s="28" t="s">
        <v>859</v>
      </c>
      <c r="K280" s="28" t="s">
        <v>860</v>
      </c>
      <c r="L280" s="21"/>
      <c r="M280" s="21"/>
      <c r="N280" s="39"/>
      <c r="O280" s="51"/>
    </row>
    <row r="281" spans="1:15" ht="15.75">
      <c r="A281" s="10">
        <v>280</v>
      </c>
      <c r="B281" s="12" t="s">
        <v>135</v>
      </c>
      <c r="C281" s="13" t="s">
        <v>271</v>
      </c>
      <c r="D281" s="13" t="s">
        <v>862</v>
      </c>
      <c r="E281" s="12" t="s">
        <v>861</v>
      </c>
      <c r="F281" s="12" t="s">
        <v>862</v>
      </c>
      <c r="G281" s="12">
        <v>303</v>
      </c>
      <c r="H281" s="52"/>
      <c r="I281" s="17">
        <v>38653</v>
      </c>
      <c r="J281" s="28" t="s">
        <v>9469</v>
      </c>
      <c r="K281" s="29" t="s">
        <v>10222</v>
      </c>
      <c r="L281" s="41"/>
      <c r="M281" s="41"/>
      <c r="N281" s="39"/>
      <c r="O281" s="51"/>
    </row>
    <row r="282" spans="1:15" ht="15.75">
      <c r="A282" s="10">
        <v>281</v>
      </c>
      <c r="B282" s="12" t="s">
        <v>135</v>
      </c>
      <c r="C282" s="13" t="s">
        <v>271</v>
      </c>
      <c r="D282" s="13" t="s">
        <v>863</v>
      </c>
      <c r="E282" s="12" t="s">
        <v>9183</v>
      </c>
      <c r="F282" s="12" t="s">
        <v>863</v>
      </c>
      <c r="G282" s="12">
        <v>304</v>
      </c>
      <c r="H282" s="52"/>
      <c r="I282" s="17">
        <v>38653</v>
      </c>
      <c r="J282" s="28" t="s">
        <v>9470</v>
      </c>
      <c r="K282" s="29" t="s">
        <v>10223</v>
      </c>
      <c r="L282" s="40"/>
      <c r="M282" s="40"/>
      <c r="N282" s="39"/>
      <c r="O282" s="51"/>
    </row>
    <row r="283" spans="1:15" ht="15.75">
      <c r="A283" s="10">
        <v>282</v>
      </c>
      <c r="B283" s="12" t="s">
        <v>132</v>
      </c>
      <c r="C283" s="13" t="s">
        <v>133</v>
      </c>
      <c r="D283" s="13" t="s">
        <v>133</v>
      </c>
      <c r="E283" s="12" t="s">
        <v>864</v>
      </c>
      <c r="F283" s="12" t="s">
        <v>865</v>
      </c>
      <c r="G283" s="12">
        <v>302</v>
      </c>
      <c r="H283" s="52"/>
      <c r="I283" s="17">
        <v>38654</v>
      </c>
      <c r="J283" s="28" t="s">
        <v>9471</v>
      </c>
      <c r="K283" s="29" t="s">
        <v>1557</v>
      </c>
      <c r="L283" s="40" t="s">
        <v>866</v>
      </c>
      <c r="M283" s="40" t="s">
        <v>867</v>
      </c>
      <c r="N283" s="39" t="s">
        <v>10740</v>
      </c>
      <c r="O283" s="51">
        <v>8054703021</v>
      </c>
    </row>
    <row r="284" spans="1:15" ht="15.75">
      <c r="A284" s="10">
        <v>283</v>
      </c>
      <c r="B284" s="12" t="s">
        <v>11</v>
      </c>
      <c r="C284" s="13" t="s">
        <v>148</v>
      </c>
      <c r="D284" s="13" t="s">
        <v>148</v>
      </c>
      <c r="E284" s="12" t="s">
        <v>868</v>
      </c>
      <c r="F284" s="12" t="s">
        <v>869</v>
      </c>
      <c r="G284" s="12">
        <v>301</v>
      </c>
      <c r="H284" s="52"/>
      <c r="I284" s="17">
        <v>38654</v>
      </c>
      <c r="J284" s="28" t="s">
        <v>870</v>
      </c>
      <c r="K284" s="28" t="s">
        <v>871</v>
      </c>
      <c r="L284" s="21"/>
      <c r="M284" s="21"/>
      <c r="N284" s="39"/>
      <c r="O284" s="51"/>
    </row>
    <row r="285" spans="1:15" ht="15.75">
      <c r="A285" s="10">
        <v>284</v>
      </c>
      <c r="B285" s="12" t="s">
        <v>15</v>
      </c>
      <c r="C285" s="13" t="s">
        <v>119</v>
      </c>
      <c r="D285" s="13" t="s">
        <v>119</v>
      </c>
      <c r="E285" s="12" t="s">
        <v>9184</v>
      </c>
      <c r="F285" s="12" t="s">
        <v>872</v>
      </c>
      <c r="G285" s="12">
        <v>305</v>
      </c>
      <c r="H285" s="52"/>
      <c r="I285" s="17">
        <v>38656</v>
      </c>
      <c r="J285" s="28" t="s">
        <v>873</v>
      </c>
      <c r="K285" s="28" t="s">
        <v>743</v>
      </c>
      <c r="L285" s="40" t="s">
        <v>10741</v>
      </c>
      <c r="M285" s="40" t="s">
        <v>10742</v>
      </c>
      <c r="N285" s="39" t="s">
        <v>10743</v>
      </c>
      <c r="O285" s="51">
        <v>8806903051</v>
      </c>
    </row>
    <row r="286" spans="1:15" ht="15.75">
      <c r="A286" s="10">
        <v>285</v>
      </c>
      <c r="B286" s="12" t="s">
        <v>36</v>
      </c>
      <c r="C286" s="13" t="s">
        <v>37</v>
      </c>
      <c r="D286" s="13" t="s">
        <v>8726</v>
      </c>
      <c r="E286" s="12" t="s">
        <v>874</v>
      </c>
      <c r="F286" s="12" t="s">
        <v>875</v>
      </c>
      <c r="G286" s="12">
        <v>300</v>
      </c>
      <c r="H286" s="52"/>
      <c r="I286" s="17">
        <v>38661</v>
      </c>
      <c r="J286" s="28" t="s">
        <v>876</v>
      </c>
      <c r="K286" s="28" t="s">
        <v>602</v>
      </c>
      <c r="L286" s="21"/>
      <c r="M286" s="21"/>
      <c r="N286" s="39"/>
      <c r="O286" s="51"/>
    </row>
    <row r="287" spans="1:15" ht="15.75">
      <c r="A287" s="10">
        <v>286</v>
      </c>
      <c r="B287" s="12" t="s">
        <v>81</v>
      </c>
      <c r="C287" s="13" t="s">
        <v>877</v>
      </c>
      <c r="D287" s="13" t="s">
        <v>877</v>
      </c>
      <c r="E287" s="13" t="s">
        <v>9185</v>
      </c>
      <c r="F287" s="12" t="s">
        <v>877</v>
      </c>
      <c r="G287" s="12">
        <v>306</v>
      </c>
      <c r="H287" s="52"/>
      <c r="I287" s="17">
        <v>38664</v>
      </c>
      <c r="J287" s="28" t="s">
        <v>878</v>
      </c>
      <c r="K287" s="28" t="s">
        <v>879</v>
      </c>
      <c r="L287" s="40" t="s">
        <v>10744</v>
      </c>
      <c r="M287" s="40" t="s">
        <v>10745</v>
      </c>
      <c r="N287" s="39" t="s">
        <v>10746</v>
      </c>
      <c r="O287" s="51">
        <v>9583003601</v>
      </c>
    </row>
    <row r="288" spans="1:15" ht="15.75">
      <c r="A288" s="10">
        <v>287</v>
      </c>
      <c r="B288" s="12" t="s">
        <v>355</v>
      </c>
      <c r="C288" s="13" t="s">
        <v>880</v>
      </c>
      <c r="D288" s="13" t="s">
        <v>880</v>
      </c>
      <c r="E288" s="12" t="s">
        <v>881</v>
      </c>
      <c r="F288" s="12" t="s">
        <v>880</v>
      </c>
      <c r="G288" s="12">
        <v>307</v>
      </c>
      <c r="H288" s="52"/>
      <c r="I288" s="17">
        <v>38665</v>
      </c>
      <c r="J288" s="28" t="s">
        <v>882</v>
      </c>
      <c r="K288" s="28" t="s">
        <v>10224</v>
      </c>
      <c r="L288" s="21" t="s">
        <v>883</v>
      </c>
      <c r="M288" s="21" t="s">
        <v>884</v>
      </c>
      <c r="N288" s="39" t="s">
        <v>10747</v>
      </c>
      <c r="O288" s="51">
        <v>8878803071</v>
      </c>
    </row>
    <row r="289" spans="1:15" ht="15.75">
      <c r="A289" s="10">
        <v>288</v>
      </c>
      <c r="B289" s="12" t="s">
        <v>372</v>
      </c>
      <c r="C289" s="13" t="s">
        <v>885</v>
      </c>
      <c r="D289" s="13" t="s">
        <v>885</v>
      </c>
      <c r="E289" s="12" t="s">
        <v>886</v>
      </c>
      <c r="F289" s="12" t="s">
        <v>885</v>
      </c>
      <c r="G289" s="12">
        <v>309</v>
      </c>
      <c r="H289" s="52"/>
      <c r="I289" s="17">
        <v>38679</v>
      </c>
      <c r="J289" s="28" t="s">
        <v>9472</v>
      </c>
      <c r="K289" s="28" t="s">
        <v>887</v>
      </c>
      <c r="L289" s="40"/>
      <c r="M289" s="40"/>
      <c r="N289" s="39"/>
      <c r="O289" s="51"/>
    </row>
    <row r="290" spans="1:15" ht="15.75">
      <c r="A290" s="10">
        <v>289</v>
      </c>
      <c r="B290" s="12" t="s">
        <v>15</v>
      </c>
      <c r="C290" s="13" t="s">
        <v>119</v>
      </c>
      <c r="D290" s="13" t="s">
        <v>119</v>
      </c>
      <c r="E290" s="12" t="s">
        <v>9186</v>
      </c>
      <c r="F290" s="12" t="s">
        <v>888</v>
      </c>
      <c r="G290" s="12">
        <v>315</v>
      </c>
      <c r="H290" s="52"/>
      <c r="I290" s="17">
        <v>38682</v>
      </c>
      <c r="J290" s="28" t="s">
        <v>889</v>
      </c>
      <c r="K290" s="28" t="s">
        <v>743</v>
      </c>
      <c r="L290" s="21"/>
      <c r="M290" s="21"/>
      <c r="N290" s="39"/>
      <c r="O290" s="51"/>
    </row>
    <row r="291" spans="1:15" ht="15.75">
      <c r="A291" s="10">
        <v>290</v>
      </c>
      <c r="B291" s="12" t="s">
        <v>372</v>
      </c>
      <c r="C291" s="13" t="s">
        <v>890</v>
      </c>
      <c r="D291" s="13" t="s">
        <v>890</v>
      </c>
      <c r="E291" s="12" t="s">
        <v>891</v>
      </c>
      <c r="F291" s="12" t="s">
        <v>890</v>
      </c>
      <c r="G291" s="12">
        <v>316</v>
      </c>
      <c r="H291" s="52"/>
      <c r="I291" s="17">
        <v>38687</v>
      </c>
      <c r="J291" s="28" t="s">
        <v>892</v>
      </c>
      <c r="K291" s="28" t="s">
        <v>893</v>
      </c>
      <c r="L291" s="40"/>
      <c r="M291" s="40"/>
      <c r="N291" s="39"/>
      <c r="O291" s="51"/>
    </row>
    <row r="292" spans="1:15" ht="15.75">
      <c r="A292" s="10">
        <v>291</v>
      </c>
      <c r="B292" s="12" t="s">
        <v>125</v>
      </c>
      <c r="C292" s="13" t="s">
        <v>894</v>
      </c>
      <c r="D292" s="13" t="s">
        <v>894</v>
      </c>
      <c r="E292" s="12" t="s">
        <v>895</v>
      </c>
      <c r="F292" s="12" t="s">
        <v>894</v>
      </c>
      <c r="G292" s="12">
        <v>314</v>
      </c>
      <c r="H292" s="52"/>
      <c r="I292" s="17">
        <v>38688</v>
      </c>
      <c r="J292" s="28" t="s">
        <v>9473</v>
      </c>
      <c r="K292" s="29" t="s">
        <v>10225</v>
      </c>
      <c r="L292" s="41" t="s">
        <v>896</v>
      </c>
      <c r="M292" s="41">
        <v>293236</v>
      </c>
      <c r="N292" s="39" t="s">
        <v>10748</v>
      </c>
      <c r="O292" s="51">
        <v>8053103141</v>
      </c>
    </row>
    <row r="293" spans="1:15" ht="15.75">
      <c r="A293" s="10">
        <v>292</v>
      </c>
      <c r="B293" s="12" t="s">
        <v>75</v>
      </c>
      <c r="C293" s="13" t="s">
        <v>897</v>
      </c>
      <c r="D293" s="13" t="s">
        <v>897</v>
      </c>
      <c r="E293" s="12" t="s">
        <v>898</v>
      </c>
      <c r="F293" s="12" t="s">
        <v>897</v>
      </c>
      <c r="G293" s="12">
        <v>310</v>
      </c>
      <c r="H293" s="52"/>
      <c r="I293" s="17">
        <v>38689</v>
      </c>
      <c r="J293" s="28" t="s">
        <v>9474</v>
      </c>
      <c r="K293" s="29" t="s">
        <v>5817</v>
      </c>
      <c r="L293" s="41"/>
      <c r="M293" s="41"/>
      <c r="N293" s="39"/>
      <c r="O293" s="51"/>
    </row>
    <row r="294" spans="1:15" ht="15.75">
      <c r="A294" s="10">
        <v>293</v>
      </c>
      <c r="B294" s="12" t="s">
        <v>40</v>
      </c>
      <c r="C294" s="13" t="s">
        <v>41</v>
      </c>
      <c r="D294" s="13" t="s">
        <v>41</v>
      </c>
      <c r="E294" s="12" t="s">
        <v>899</v>
      </c>
      <c r="F294" s="12" t="s">
        <v>900</v>
      </c>
      <c r="G294" s="12">
        <v>311</v>
      </c>
      <c r="H294" s="52"/>
      <c r="I294" s="17">
        <v>38691</v>
      </c>
      <c r="J294" s="28" t="s">
        <v>9475</v>
      </c>
      <c r="K294" s="29" t="s">
        <v>2162</v>
      </c>
      <c r="L294" s="41"/>
      <c r="M294" s="41"/>
      <c r="N294" s="39"/>
      <c r="O294" s="51"/>
    </row>
    <row r="295" spans="1:15" ht="15.75">
      <c r="A295" s="10">
        <v>294</v>
      </c>
      <c r="B295" s="12" t="s">
        <v>138</v>
      </c>
      <c r="C295" s="13" t="s">
        <v>901</v>
      </c>
      <c r="D295" s="13" t="s">
        <v>901</v>
      </c>
      <c r="E295" s="12" t="s">
        <v>902</v>
      </c>
      <c r="F295" s="12" t="s">
        <v>901</v>
      </c>
      <c r="G295" s="12">
        <v>317</v>
      </c>
      <c r="H295" s="52"/>
      <c r="I295" s="17">
        <v>38702</v>
      </c>
      <c r="J295" s="28" t="s">
        <v>903</v>
      </c>
      <c r="K295" s="28" t="s">
        <v>904</v>
      </c>
      <c r="L295" s="21" t="s">
        <v>905</v>
      </c>
      <c r="M295" s="21" t="s">
        <v>906</v>
      </c>
      <c r="N295" s="39" t="s">
        <v>10749</v>
      </c>
      <c r="O295" s="51">
        <v>8878803171</v>
      </c>
    </row>
    <row r="296" spans="1:15" ht="15.75">
      <c r="A296" s="10">
        <v>295</v>
      </c>
      <c r="B296" s="12" t="s">
        <v>135</v>
      </c>
      <c r="C296" s="13" t="s">
        <v>907</v>
      </c>
      <c r="D296" s="13" t="s">
        <v>907</v>
      </c>
      <c r="E296" s="12" t="s">
        <v>908</v>
      </c>
      <c r="F296" s="12" t="s">
        <v>907</v>
      </c>
      <c r="G296" s="12">
        <v>313</v>
      </c>
      <c r="H296" s="52"/>
      <c r="I296" s="17">
        <v>38705</v>
      </c>
      <c r="J296" s="28" t="s">
        <v>9476</v>
      </c>
      <c r="K296" s="29" t="s">
        <v>10226</v>
      </c>
      <c r="L296" s="41"/>
      <c r="M296" s="41"/>
      <c r="N296" s="39"/>
      <c r="O296" s="51"/>
    </row>
    <row r="297" spans="1:15" ht="15.75">
      <c r="A297" s="10">
        <v>296</v>
      </c>
      <c r="B297" s="12" t="s">
        <v>135</v>
      </c>
      <c r="C297" s="13" t="s">
        <v>136</v>
      </c>
      <c r="D297" s="13" t="s">
        <v>910</v>
      </c>
      <c r="E297" s="12" t="s">
        <v>909</v>
      </c>
      <c r="F297" s="12" t="s">
        <v>910</v>
      </c>
      <c r="G297" s="12">
        <v>322</v>
      </c>
      <c r="H297" s="52"/>
      <c r="I297" s="17">
        <v>38705</v>
      </c>
      <c r="J297" s="28" t="s">
        <v>9477</v>
      </c>
      <c r="K297" s="29" t="s">
        <v>10227</v>
      </c>
      <c r="L297" s="41"/>
      <c r="M297" s="41"/>
      <c r="N297" s="39"/>
      <c r="O297" s="51"/>
    </row>
    <row r="298" spans="1:15" ht="15.75">
      <c r="A298" s="10">
        <v>297</v>
      </c>
      <c r="B298" s="12" t="s">
        <v>135</v>
      </c>
      <c r="C298" s="13" t="s">
        <v>911</v>
      </c>
      <c r="D298" s="13" t="s">
        <v>911</v>
      </c>
      <c r="E298" s="12" t="s">
        <v>912</v>
      </c>
      <c r="F298" s="12" t="s">
        <v>911</v>
      </c>
      <c r="G298" s="12">
        <v>312</v>
      </c>
      <c r="H298" s="52"/>
      <c r="I298" s="17">
        <v>38706</v>
      </c>
      <c r="J298" s="28" t="s">
        <v>9478</v>
      </c>
      <c r="K298" s="29" t="s">
        <v>10228</v>
      </c>
      <c r="L298" s="41"/>
      <c r="M298" s="41"/>
      <c r="N298" s="39"/>
      <c r="O298" s="51"/>
    </row>
    <row r="299" spans="1:15" ht="15.75">
      <c r="A299" s="10">
        <v>298</v>
      </c>
      <c r="B299" s="12" t="s">
        <v>135</v>
      </c>
      <c r="C299" s="13" t="s">
        <v>136</v>
      </c>
      <c r="D299" s="13" t="s">
        <v>136</v>
      </c>
      <c r="E299" s="12" t="s">
        <v>913</v>
      </c>
      <c r="F299" s="12" t="s">
        <v>914</v>
      </c>
      <c r="G299" s="12">
        <v>324</v>
      </c>
      <c r="H299" s="52"/>
      <c r="I299" s="17">
        <v>38706</v>
      </c>
      <c r="J299" s="28" t="s">
        <v>9479</v>
      </c>
      <c r="K299" s="29" t="s">
        <v>3412</v>
      </c>
      <c r="L299" s="41"/>
      <c r="M299" s="41"/>
      <c r="N299" s="39"/>
      <c r="O299" s="51"/>
    </row>
    <row r="300" spans="1:15" ht="15.75">
      <c r="A300" s="10">
        <v>299</v>
      </c>
      <c r="B300" s="12" t="s">
        <v>15</v>
      </c>
      <c r="C300" s="13" t="s">
        <v>16</v>
      </c>
      <c r="D300" s="13" t="s">
        <v>16</v>
      </c>
      <c r="E300" s="12" t="s">
        <v>915</v>
      </c>
      <c r="F300" s="12" t="s">
        <v>916</v>
      </c>
      <c r="G300" s="12">
        <v>328</v>
      </c>
      <c r="H300" s="52"/>
      <c r="I300" s="17">
        <v>38707</v>
      </c>
      <c r="J300" s="28" t="s">
        <v>917</v>
      </c>
      <c r="K300" s="28" t="s">
        <v>666</v>
      </c>
      <c r="L300" s="21"/>
      <c r="M300" s="21"/>
      <c r="N300" s="39"/>
      <c r="O300" s="51"/>
    </row>
    <row r="301" spans="1:15" ht="15.75">
      <c r="A301" s="10">
        <v>300</v>
      </c>
      <c r="B301" s="12" t="s">
        <v>31</v>
      </c>
      <c r="C301" s="13" t="s">
        <v>564</v>
      </c>
      <c r="D301" s="13" t="s">
        <v>919</v>
      </c>
      <c r="E301" s="12" t="s">
        <v>918</v>
      </c>
      <c r="F301" s="12" t="s">
        <v>919</v>
      </c>
      <c r="G301" s="12">
        <v>321</v>
      </c>
      <c r="H301" s="52"/>
      <c r="I301" s="17">
        <v>38707</v>
      </c>
      <c r="J301" s="28" t="s">
        <v>920</v>
      </c>
      <c r="K301" s="28" t="s">
        <v>921</v>
      </c>
      <c r="L301" s="21" t="s">
        <v>922</v>
      </c>
      <c r="M301" s="21" t="s">
        <v>923</v>
      </c>
      <c r="N301" s="39"/>
      <c r="O301" s="51"/>
    </row>
    <row r="302" spans="1:15" ht="15.75">
      <c r="A302" s="10">
        <v>301</v>
      </c>
      <c r="B302" s="12" t="s">
        <v>11</v>
      </c>
      <c r="C302" s="13" t="s">
        <v>924</v>
      </c>
      <c r="D302" s="13" t="s">
        <v>924</v>
      </c>
      <c r="E302" s="12" t="s">
        <v>925</v>
      </c>
      <c r="F302" s="12" t="s">
        <v>924</v>
      </c>
      <c r="G302" s="12">
        <v>326</v>
      </c>
      <c r="H302" s="52"/>
      <c r="I302" s="17">
        <v>38709</v>
      </c>
      <c r="J302" s="28" t="s">
        <v>926</v>
      </c>
      <c r="K302" s="28" t="s">
        <v>927</v>
      </c>
      <c r="L302" s="21"/>
      <c r="M302" s="21"/>
      <c r="N302" s="39"/>
      <c r="O302" s="51"/>
    </row>
    <row r="303" spans="1:15" ht="15.75">
      <c r="A303" s="10">
        <v>302</v>
      </c>
      <c r="B303" s="12" t="s">
        <v>19</v>
      </c>
      <c r="C303" s="13" t="s">
        <v>376</v>
      </c>
      <c r="D303" s="13" t="s">
        <v>929</v>
      </c>
      <c r="E303" s="12" t="s">
        <v>928</v>
      </c>
      <c r="F303" s="12" t="s">
        <v>929</v>
      </c>
      <c r="G303" s="12">
        <v>323</v>
      </c>
      <c r="H303" s="52"/>
      <c r="I303" s="17">
        <v>38712</v>
      </c>
      <c r="J303" s="28" t="s">
        <v>930</v>
      </c>
      <c r="K303" s="28" t="s">
        <v>931</v>
      </c>
      <c r="L303" s="40" t="s">
        <v>932</v>
      </c>
      <c r="M303" s="40" t="s">
        <v>933</v>
      </c>
      <c r="N303" s="39" t="s">
        <v>10750</v>
      </c>
      <c r="O303" s="51">
        <v>8001603231</v>
      </c>
    </row>
    <row r="304" spans="1:15" ht="15.75">
      <c r="A304" s="10">
        <v>303</v>
      </c>
      <c r="B304" s="12" t="s">
        <v>19</v>
      </c>
      <c r="C304" s="13" t="s">
        <v>376</v>
      </c>
      <c r="D304" s="13" t="s">
        <v>935</v>
      </c>
      <c r="E304" s="12" t="s">
        <v>934</v>
      </c>
      <c r="F304" s="12" t="s">
        <v>935</v>
      </c>
      <c r="G304" s="12">
        <v>320</v>
      </c>
      <c r="H304" s="52"/>
      <c r="I304" s="17">
        <v>38712</v>
      </c>
      <c r="J304" s="28" t="s">
        <v>936</v>
      </c>
      <c r="K304" s="28" t="s">
        <v>937</v>
      </c>
      <c r="L304" s="40" t="s">
        <v>938</v>
      </c>
      <c r="M304" s="40" t="s">
        <v>939</v>
      </c>
      <c r="N304" s="39" t="s">
        <v>10751</v>
      </c>
      <c r="O304" s="51">
        <v>8001603201</v>
      </c>
    </row>
    <row r="305" spans="1:15" ht="15.75">
      <c r="A305" s="10">
        <v>304</v>
      </c>
      <c r="B305" s="12" t="s">
        <v>138</v>
      </c>
      <c r="C305" s="13" t="s">
        <v>940</v>
      </c>
      <c r="D305" s="13" t="s">
        <v>940</v>
      </c>
      <c r="E305" s="12" t="s">
        <v>941</v>
      </c>
      <c r="F305" s="12" t="s">
        <v>940</v>
      </c>
      <c r="G305" s="12">
        <v>329</v>
      </c>
      <c r="H305" s="52"/>
      <c r="I305" s="17">
        <v>38713</v>
      </c>
      <c r="J305" s="28" t="s">
        <v>942</v>
      </c>
      <c r="K305" s="28" t="s">
        <v>943</v>
      </c>
      <c r="L305" s="21"/>
      <c r="M305" s="21"/>
      <c r="N305" s="39"/>
      <c r="O305" s="51"/>
    </row>
    <row r="306" spans="1:15" ht="15.75">
      <c r="A306" s="10">
        <v>305</v>
      </c>
      <c r="B306" s="12" t="s">
        <v>19</v>
      </c>
      <c r="C306" s="13" t="s">
        <v>71</v>
      </c>
      <c r="D306" s="13" t="s">
        <v>20</v>
      </c>
      <c r="E306" s="12" t="s">
        <v>944</v>
      </c>
      <c r="F306" s="12" t="s">
        <v>945</v>
      </c>
      <c r="G306" s="12">
        <v>319</v>
      </c>
      <c r="H306" s="52"/>
      <c r="I306" s="17">
        <v>38713</v>
      </c>
      <c r="J306" s="28" t="s">
        <v>946</v>
      </c>
      <c r="K306" s="28" t="s">
        <v>947</v>
      </c>
      <c r="L306" s="40">
        <v>23576230</v>
      </c>
      <c r="M306" s="40">
        <v>23572672</v>
      </c>
      <c r="N306" s="39" t="s">
        <v>10752</v>
      </c>
      <c r="O306" s="51">
        <v>9674903191</v>
      </c>
    </row>
    <row r="307" spans="1:15" ht="15.75">
      <c r="A307" s="10">
        <v>306</v>
      </c>
      <c r="B307" s="12" t="s">
        <v>19</v>
      </c>
      <c r="C307" s="13" t="s">
        <v>494</v>
      </c>
      <c r="D307" s="13" t="s">
        <v>8735</v>
      </c>
      <c r="E307" s="12" t="s">
        <v>948</v>
      </c>
      <c r="F307" s="12" t="s">
        <v>949</v>
      </c>
      <c r="G307" s="12">
        <v>325</v>
      </c>
      <c r="H307" s="52"/>
      <c r="I307" s="17">
        <v>38713</v>
      </c>
      <c r="J307" s="28" t="s">
        <v>950</v>
      </c>
      <c r="K307" s="28" t="s">
        <v>951</v>
      </c>
      <c r="L307" s="40" t="s">
        <v>952</v>
      </c>
      <c r="M307" s="40" t="s">
        <v>953</v>
      </c>
      <c r="N307" s="39" t="s">
        <v>10753</v>
      </c>
      <c r="O307" s="51">
        <v>8001603251</v>
      </c>
    </row>
    <row r="308" spans="1:15" ht="15.75">
      <c r="A308" s="10">
        <v>307</v>
      </c>
      <c r="B308" s="12" t="s">
        <v>135</v>
      </c>
      <c r="C308" s="13" t="s">
        <v>271</v>
      </c>
      <c r="D308" s="13" t="s">
        <v>955</v>
      </c>
      <c r="E308" s="12" t="s">
        <v>954</v>
      </c>
      <c r="F308" s="12" t="s">
        <v>955</v>
      </c>
      <c r="G308" s="12">
        <v>334</v>
      </c>
      <c r="H308" s="52"/>
      <c r="I308" s="17">
        <v>38714</v>
      </c>
      <c r="J308" s="28" t="s">
        <v>9480</v>
      </c>
      <c r="K308" s="29" t="s">
        <v>10229</v>
      </c>
      <c r="L308" s="41"/>
      <c r="M308" s="41"/>
      <c r="N308" s="39"/>
      <c r="O308" s="51"/>
    </row>
    <row r="309" spans="1:15" ht="15.75">
      <c r="A309" s="10">
        <v>308</v>
      </c>
      <c r="B309" s="12" t="s">
        <v>40</v>
      </c>
      <c r="C309" s="13" t="s">
        <v>956</v>
      </c>
      <c r="D309" s="13" t="s">
        <v>956</v>
      </c>
      <c r="E309" s="12" t="s">
        <v>957</v>
      </c>
      <c r="F309" s="12" t="s">
        <v>956</v>
      </c>
      <c r="G309" s="12">
        <v>335</v>
      </c>
      <c r="H309" s="52"/>
      <c r="I309" s="17">
        <v>38716</v>
      </c>
      <c r="J309" s="28" t="s">
        <v>9481</v>
      </c>
      <c r="K309" s="29" t="s">
        <v>10230</v>
      </c>
      <c r="L309" s="41"/>
      <c r="M309" s="41"/>
      <c r="N309" s="39"/>
      <c r="O309" s="51"/>
    </row>
    <row r="310" spans="1:15" ht="15.75">
      <c r="A310" s="10">
        <v>309</v>
      </c>
      <c r="B310" s="12" t="s">
        <v>15</v>
      </c>
      <c r="C310" s="13" t="s">
        <v>66</v>
      </c>
      <c r="D310" s="13" t="s">
        <v>66</v>
      </c>
      <c r="E310" s="12" t="s">
        <v>958</v>
      </c>
      <c r="F310" s="12" t="s">
        <v>959</v>
      </c>
      <c r="G310" s="12">
        <v>327</v>
      </c>
      <c r="H310" s="52"/>
      <c r="I310" s="17">
        <v>38717</v>
      </c>
      <c r="J310" s="28" t="s">
        <v>960</v>
      </c>
      <c r="K310" s="28" t="s">
        <v>961</v>
      </c>
      <c r="L310" s="21"/>
      <c r="M310" s="21"/>
      <c r="N310" s="39"/>
      <c r="O310" s="51"/>
    </row>
    <row r="311" spans="1:15" ht="15.75">
      <c r="A311" s="10">
        <v>310</v>
      </c>
      <c r="B311" s="12" t="s">
        <v>15</v>
      </c>
      <c r="C311" s="13" t="s">
        <v>149</v>
      </c>
      <c r="D311" s="13" t="s">
        <v>149</v>
      </c>
      <c r="E311" s="12" t="s">
        <v>962</v>
      </c>
      <c r="F311" s="12" t="s">
        <v>963</v>
      </c>
      <c r="G311" s="12">
        <v>330</v>
      </c>
      <c r="H311" s="52"/>
      <c r="I311" s="17">
        <v>38721</v>
      </c>
      <c r="J311" s="28" t="s">
        <v>964</v>
      </c>
      <c r="K311" s="28" t="s">
        <v>965</v>
      </c>
      <c r="L311" s="21"/>
      <c r="M311" s="21"/>
      <c r="N311" s="39"/>
      <c r="O311" s="51"/>
    </row>
    <row r="312" spans="1:15" ht="15.75">
      <c r="A312" s="10">
        <v>311</v>
      </c>
      <c r="B312" s="12" t="s">
        <v>75</v>
      </c>
      <c r="C312" s="13" t="s">
        <v>966</v>
      </c>
      <c r="D312" s="13" t="s">
        <v>966</v>
      </c>
      <c r="E312" s="12" t="s">
        <v>967</v>
      </c>
      <c r="F312" s="12" t="s">
        <v>966</v>
      </c>
      <c r="G312" s="12">
        <v>331</v>
      </c>
      <c r="H312" s="52"/>
      <c r="I312" s="17">
        <v>38724</v>
      </c>
      <c r="J312" s="28" t="s">
        <v>9482</v>
      </c>
      <c r="K312" s="29" t="s">
        <v>2627</v>
      </c>
      <c r="L312" s="41" t="s">
        <v>968</v>
      </c>
      <c r="M312" s="41" t="s">
        <v>968</v>
      </c>
      <c r="N312" s="39" t="s">
        <v>10754</v>
      </c>
      <c r="O312" s="51" t="s">
        <v>10755</v>
      </c>
    </row>
    <row r="313" spans="1:15" ht="15.75">
      <c r="A313" s="10">
        <v>312</v>
      </c>
      <c r="B313" s="12" t="s">
        <v>75</v>
      </c>
      <c r="C313" s="13" t="s">
        <v>969</v>
      </c>
      <c r="D313" s="13" t="s">
        <v>969</v>
      </c>
      <c r="E313" s="12" t="s">
        <v>970</v>
      </c>
      <c r="F313" s="12" t="s">
        <v>969</v>
      </c>
      <c r="G313" s="12">
        <v>337</v>
      </c>
      <c r="H313" s="52"/>
      <c r="I313" s="17">
        <v>38734</v>
      </c>
      <c r="J313" s="28" t="s">
        <v>9483</v>
      </c>
      <c r="K313" s="29" t="s">
        <v>10231</v>
      </c>
      <c r="L313" s="41" t="s">
        <v>971</v>
      </c>
      <c r="M313" s="41" t="s">
        <v>972</v>
      </c>
      <c r="N313" s="39" t="s">
        <v>10756</v>
      </c>
      <c r="O313" s="51">
        <v>8874203371</v>
      </c>
    </row>
    <row r="314" spans="1:15" ht="15.75">
      <c r="A314" s="10">
        <v>313</v>
      </c>
      <c r="B314" s="12" t="s">
        <v>23</v>
      </c>
      <c r="C314" s="13" t="s">
        <v>253</v>
      </c>
      <c r="D314" s="13" t="s">
        <v>974</v>
      </c>
      <c r="E314" s="12" t="s">
        <v>973</v>
      </c>
      <c r="F314" s="12" t="s">
        <v>974</v>
      </c>
      <c r="G314" s="12">
        <v>339</v>
      </c>
      <c r="H314" s="52"/>
      <c r="I314" s="17">
        <v>38740</v>
      </c>
      <c r="J314" s="28" t="s">
        <v>975</v>
      </c>
      <c r="K314" s="28" t="s">
        <v>976</v>
      </c>
      <c r="L314" s="21"/>
      <c r="M314" s="21"/>
      <c r="N314" s="39"/>
      <c r="O314" s="51"/>
    </row>
    <row r="315" spans="1:15" ht="15.75">
      <c r="A315" s="10">
        <v>314</v>
      </c>
      <c r="B315" s="12" t="s">
        <v>36</v>
      </c>
      <c r="C315" s="13" t="s">
        <v>37</v>
      </c>
      <c r="D315" s="13" t="s">
        <v>8726</v>
      </c>
      <c r="E315" s="12" t="s">
        <v>977</v>
      </c>
      <c r="F315" s="12" t="s">
        <v>978</v>
      </c>
      <c r="G315" s="12">
        <v>333</v>
      </c>
      <c r="H315" s="52"/>
      <c r="I315" s="17">
        <v>38741</v>
      </c>
      <c r="J315" s="28" t="s">
        <v>979</v>
      </c>
      <c r="K315" s="28" t="s">
        <v>602</v>
      </c>
      <c r="L315" s="21"/>
      <c r="M315" s="21"/>
      <c r="N315" s="39"/>
      <c r="O315" s="51"/>
    </row>
    <row r="316" spans="1:15" ht="15.75">
      <c r="A316" s="10">
        <v>315</v>
      </c>
      <c r="B316" s="12" t="s">
        <v>11</v>
      </c>
      <c r="C316" s="13" t="s">
        <v>980</v>
      </c>
      <c r="D316" s="13" t="s">
        <v>980</v>
      </c>
      <c r="E316" s="12" t="s">
        <v>9187</v>
      </c>
      <c r="F316" s="12" t="s">
        <v>980</v>
      </c>
      <c r="G316" s="12">
        <v>336</v>
      </c>
      <c r="H316" s="52"/>
      <c r="I316" s="17">
        <v>38742</v>
      </c>
      <c r="J316" s="28" t="s">
        <v>981</v>
      </c>
      <c r="K316" s="28" t="s">
        <v>982</v>
      </c>
      <c r="L316" s="21"/>
      <c r="M316" s="21"/>
      <c r="N316" s="39"/>
      <c r="O316" s="51"/>
    </row>
    <row r="317" spans="1:15" ht="15.75">
      <c r="A317" s="10">
        <v>316</v>
      </c>
      <c r="B317" s="12" t="s">
        <v>46</v>
      </c>
      <c r="C317" s="13" t="s">
        <v>47</v>
      </c>
      <c r="D317" s="13" t="s">
        <v>49</v>
      </c>
      <c r="E317" s="12" t="s">
        <v>983</v>
      </c>
      <c r="F317" s="12" t="s">
        <v>984</v>
      </c>
      <c r="G317" s="12">
        <v>340</v>
      </c>
      <c r="H317" s="52"/>
      <c r="I317" s="17">
        <v>38744</v>
      </c>
      <c r="J317" s="28" t="s">
        <v>985</v>
      </c>
      <c r="K317" s="28" t="s">
        <v>50</v>
      </c>
      <c r="L317" s="40"/>
      <c r="M317" s="40"/>
      <c r="N317" s="39"/>
      <c r="O317" s="51"/>
    </row>
    <row r="318" spans="1:15" ht="15.75">
      <c r="A318" s="10">
        <v>317</v>
      </c>
      <c r="B318" s="12" t="s">
        <v>15</v>
      </c>
      <c r="C318" s="13" t="s">
        <v>119</v>
      </c>
      <c r="D318" s="13" t="s">
        <v>119</v>
      </c>
      <c r="E318" s="12" t="s">
        <v>986</v>
      </c>
      <c r="F318" s="12" t="s">
        <v>987</v>
      </c>
      <c r="G318" s="12">
        <v>338</v>
      </c>
      <c r="H318" s="52"/>
      <c r="I318" s="17">
        <v>38745</v>
      </c>
      <c r="J318" s="28" t="s">
        <v>988</v>
      </c>
      <c r="K318" s="28" t="s">
        <v>743</v>
      </c>
      <c r="L318" s="21"/>
      <c r="M318" s="21"/>
      <c r="N318" s="39"/>
      <c r="O318" s="51"/>
    </row>
    <row r="319" spans="1:15" ht="15.75">
      <c r="A319" s="10">
        <v>318</v>
      </c>
      <c r="B319" s="12" t="s">
        <v>31</v>
      </c>
      <c r="C319" s="13" t="s">
        <v>989</v>
      </c>
      <c r="D319" s="13" t="s">
        <v>989</v>
      </c>
      <c r="E319" s="12" t="s">
        <v>990</v>
      </c>
      <c r="F319" s="12" t="s">
        <v>989</v>
      </c>
      <c r="G319" s="12">
        <v>332</v>
      </c>
      <c r="H319" s="52"/>
      <c r="I319" s="17">
        <v>38748</v>
      </c>
      <c r="J319" s="29" t="s">
        <v>991</v>
      </c>
      <c r="K319" s="29" t="s">
        <v>992</v>
      </c>
      <c r="L319" s="21" t="s">
        <v>993</v>
      </c>
      <c r="M319" s="21" t="s">
        <v>994</v>
      </c>
      <c r="N319" s="39"/>
      <c r="O319" s="51"/>
    </row>
    <row r="320" spans="1:15" ht="15.75">
      <c r="A320" s="10">
        <v>319</v>
      </c>
      <c r="B320" s="12" t="s">
        <v>15</v>
      </c>
      <c r="C320" s="13" t="s">
        <v>995</v>
      </c>
      <c r="D320" s="13" t="s">
        <v>995</v>
      </c>
      <c r="E320" s="12" t="s">
        <v>996</v>
      </c>
      <c r="F320" s="12" t="s">
        <v>995</v>
      </c>
      <c r="G320" s="12">
        <v>318</v>
      </c>
      <c r="H320" s="52"/>
      <c r="I320" s="17">
        <v>38756</v>
      </c>
      <c r="J320" s="28" t="s">
        <v>997</v>
      </c>
      <c r="K320" s="28" t="s">
        <v>998</v>
      </c>
      <c r="L320" s="21"/>
      <c r="M320" s="21"/>
      <c r="N320" s="39"/>
      <c r="O320" s="51"/>
    </row>
    <row r="321" spans="1:15" ht="15.75">
      <c r="A321" s="10">
        <v>320</v>
      </c>
      <c r="B321" s="12" t="s">
        <v>23</v>
      </c>
      <c r="C321" s="13" t="s">
        <v>24</v>
      </c>
      <c r="D321" s="13" t="s">
        <v>24</v>
      </c>
      <c r="E321" s="12" t="s">
        <v>999</v>
      </c>
      <c r="F321" s="12" t="s">
        <v>1000</v>
      </c>
      <c r="G321" s="12">
        <v>345</v>
      </c>
      <c r="H321" s="52"/>
      <c r="I321" s="17">
        <v>38765</v>
      </c>
      <c r="J321" s="29" t="s">
        <v>1001</v>
      </c>
      <c r="K321" s="29" t="s">
        <v>620</v>
      </c>
      <c r="L321" s="21">
        <v>26567108</v>
      </c>
      <c r="M321" s="21">
        <v>26567107</v>
      </c>
      <c r="N321" s="39"/>
      <c r="O321" s="51">
        <v>9176803451</v>
      </c>
    </row>
    <row r="322" spans="1:15" ht="15.75">
      <c r="A322" s="10">
        <v>321</v>
      </c>
      <c r="B322" s="12" t="s">
        <v>125</v>
      </c>
      <c r="C322" s="13" t="s">
        <v>126</v>
      </c>
      <c r="D322" s="13" t="s">
        <v>126</v>
      </c>
      <c r="E322" s="12" t="s">
        <v>1002</v>
      </c>
      <c r="F322" s="12" t="s">
        <v>126</v>
      </c>
      <c r="G322" s="12">
        <v>348</v>
      </c>
      <c r="H322" s="52"/>
      <c r="I322" s="17">
        <v>38766</v>
      </c>
      <c r="J322" s="28" t="s">
        <v>9484</v>
      </c>
      <c r="K322" s="29" t="s">
        <v>2867</v>
      </c>
      <c r="L322" s="41"/>
      <c r="M322" s="41"/>
      <c r="N322" s="39"/>
      <c r="O322" s="51"/>
    </row>
    <row r="323" spans="1:15" ht="15.75">
      <c r="A323" s="10">
        <v>322</v>
      </c>
      <c r="B323" s="12" t="s">
        <v>19</v>
      </c>
      <c r="C323" s="13" t="s">
        <v>111</v>
      </c>
      <c r="D323" s="13" t="s">
        <v>8736</v>
      </c>
      <c r="E323" s="12" t="s">
        <v>1003</v>
      </c>
      <c r="F323" s="12" t="s">
        <v>1004</v>
      </c>
      <c r="G323" s="12">
        <v>346</v>
      </c>
      <c r="H323" s="52"/>
      <c r="I323" s="17">
        <v>38766</v>
      </c>
      <c r="J323" s="28" t="s">
        <v>1005</v>
      </c>
      <c r="K323" s="28" t="s">
        <v>1006</v>
      </c>
      <c r="L323" s="40" t="s">
        <v>1007</v>
      </c>
      <c r="M323" s="40" t="s">
        <v>1008</v>
      </c>
      <c r="N323" s="39" t="s">
        <v>10757</v>
      </c>
      <c r="O323" s="51">
        <v>8001603461</v>
      </c>
    </row>
    <row r="324" spans="1:15" ht="15.75">
      <c r="A324" s="10">
        <v>323</v>
      </c>
      <c r="B324" s="12" t="s">
        <v>8867</v>
      </c>
      <c r="C324" s="13" t="s">
        <v>1009</v>
      </c>
      <c r="D324" s="13" t="s">
        <v>1011</v>
      </c>
      <c r="E324" s="12" t="s">
        <v>1010</v>
      </c>
      <c r="F324" s="12" t="s">
        <v>1011</v>
      </c>
      <c r="G324" s="12">
        <v>344</v>
      </c>
      <c r="H324" s="52"/>
      <c r="I324" s="17">
        <v>38768</v>
      </c>
      <c r="J324" s="29" t="s">
        <v>1012</v>
      </c>
      <c r="K324" s="29" t="s">
        <v>1013</v>
      </c>
      <c r="L324" s="21" t="s">
        <v>1014</v>
      </c>
      <c r="M324" s="21">
        <v>241704</v>
      </c>
      <c r="N324" s="39"/>
      <c r="O324" s="51">
        <v>8142203441</v>
      </c>
    </row>
    <row r="325" spans="1:15" ht="15.75">
      <c r="A325" s="10">
        <v>324</v>
      </c>
      <c r="B325" s="12" t="s">
        <v>15</v>
      </c>
      <c r="C325" s="13" t="s">
        <v>16</v>
      </c>
      <c r="D325" s="13" t="s">
        <v>16</v>
      </c>
      <c r="E325" s="12" t="s">
        <v>1015</v>
      </c>
      <c r="F325" s="12" t="s">
        <v>1016</v>
      </c>
      <c r="G325" s="12">
        <v>349</v>
      </c>
      <c r="H325" s="52"/>
      <c r="I325" s="17">
        <v>38769</v>
      </c>
      <c r="J325" s="28" t="s">
        <v>1017</v>
      </c>
      <c r="K325" s="28" t="s">
        <v>666</v>
      </c>
      <c r="L325" s="21"/>
      <c r="M325" s="21"/>
      <c r="N325" s="39"/>
      <c r="O325" s="51"/>
    </row>
    <row r="326" spans="1:15" ht="15.75">
      <c r="A326" s="10">
        <v>325</v>
      </c>
      <c r="B326" s="12" t="s">
        <v>146</v>
      </c>
      <c r="C326" s="13" t="s">
        <v>1018</v>
      </c>
      <c r="D326" s="13" t="s">
        <v>1018</v>
      </c>
      <c r="E326" s="12" t="s">
        <v>1019</v>
      </c>
      <c r="F326" s="12" t="s">
        <v>1018</v>
      </c>
      <c r="G326" s="12">
        <v>347</v>
      </c>
      <c r="H326" s="52"/>
      <c r="I326" s="17">
        <v>38772</v>
      </c>
      <c r="J326" s="29" t="s">
        <v>1020</v>
      </c>
      <c r="K326" s="29" t="s">
        <v>1021</v>
      </c>
      <c r="L326" s="42"/>
      <c r="M326" s="42"/>
      <c r="N326" s="39"/>
      <c r="O326" s="51"/>
    </row>
    <row r="327" spans="1:15" ht="15.75">
      <c r="A327" s="10">
        <v>326</v>
      </c>
      <c r="B327" s="12" t="s">
        <v>15</v>
      </c>
      <c r="C327" s="13" t="s">
        <v>119</v>
      </c>
      <c r="D327" s="13" t="s">
        <v>119</v>
      </c>
      <c r="E327" s="12" t="s">
        <v>1022</v>
      </c>
      <c r="F327" s="12" t="s">
        <v>1023</v>
      </c>
      <c r="G327" s="12">
        <v>350</v>
      </c>
      <c r="H327" s="52"/>
      <c r="I327" s="17">
        <v>38775</v>
      </c>
      <c r="J327" s="28" t="s">
        <v>1024</v>
      </c>
      <c r="K327" s="28" t="s">
        <v>743</v>
      </c>
      <c r="L327" s="21"/>
      <c r="M327" s="21"/>
      <c r="N327" s="39"/>
      <c r="O327" s="51"/>
    </row>
    <row r="328" spans="1:15" ht="15.75">
      <c r="A328" s="10">
        <v>327</v>
      </c>
      <c r="B328" s="12" t="s">
        <v>36</v>
      </c>
      <c r="C328" s="13" t="s">
        <v>1025</v>
      </c>
      <c r="D328" s="13" t="s">
        <v>1025</v>
      </c>
      <c r="E328" s="12" t="s">
        <v>1026</v>
      </c>
      <c r="F328" s="12" t="s">
        <v>1025</v>
      </c>
      <c r="G328" s="12">
        <v>342</v>
      </c>
      <c r="H328" s="52"/>
      <c r="I328" s="17">
        <v>38776</v>
      </c>
      <c r="J328" s="29" t="s">
        <v>1027</v>
      </c>
      <c r="K328" s="29" t="s">
        <v>1028</v>
      </c>
      <c r="L328" s="42"/>
      <c r="M328" s="42"/>
      <c r="N328" s="39"/>
      <c r="O328" s="51"/>
    </row>
    <row r="329" spans="1:15" ht="15.75">
      <c r="A329" s="10">
        <v>328</v>
      </c>
      <c r="B329" s="12" t="s">
        <v>19</v>
      </c>
      <c r="C329" s="13" t="s">
        <v>20</v>
      </c>
      <c r="D329" s="13" t="s">
        <v>20</v>
      </c>
      <c r="E329" s="12" t="s">
        <v>1029</v>
      </c>
      <c r="F329" s="12" t="s">
        <v>1030</v>
      </c>
      <c r="G329" s="12">
        <v>351</v>
      </c>
      <c r="H329" s="52"/>
      <c r="I329" s="17">
        <v>38786</v>
      </c>
      <c r="J329" s="28" t="s">
        <v>1031</v>
      </c>
      <c r="K329" s="28" t="s">
        <v>610</v>
      </c>
      <c r="L329" s="40" t="s">
        <v>1032</v>
      </c>
      <c r="M329" s="40">
        <v>24072484</v>
      </c>
      <c r="N329" s="39" t="s">
        <v>10758</v>
      </c>
      <c r="O329" s="51">
        <v>9674903511</v>
      </c>
    </row>
    <row r="330" spans="1:15" ht="15.75">
      <c r="A330" s="10">
        <v>329</v>
      </c>
      <c r="B330" s="12" t="s">
        <v>15</v>
      </c>
      <c r="C330" s="13" t="s">
        <v>16</v>
      </c>
      <c r="D330" s="13" t="s">
        <v>16</v>
      </c>
      <c r="E330" s="12" t="s">
        <v>1033</v>
      </c>
      <c r="F330" s="12" t="s">
        <v>1034</v>
      </c>
      <c r="G330" s="12">
        <v>341</v>
      </c>
      <c r="H330" s="52"/>
      <c r="I330" s="17">
        <v>38789</v>
      </c>
      <c r="J330" s="28" t="s">
        <v>1035</v>
      </c>
      <c r="K330" s="28" t="s">
        <v>825</v>
      </c>
      <c r="L330" s="21"/>
      <c r="M330" s="21"/>
      <c r="N330" s="39"/>
      <c r="O330" s="51"/>
    </row>
    <row r="331" spans="1:15" ht="15.75">
      <c r="A331" s="10">
        <v>330</v>
      </c>
      <c r="B331" s="12" t="s">
        <v>36</v>
      </c>
      <c r="C331" s="13" t="s">
        <v>1036</v>
      </c>
      <c r="D331" s="13" t="s">
        <v>1036</v>
      </c>
      <c r="E331" s="12" t="s">
        <v>1037</v>
      </c>
      <c r="F331" s="12" t="s">
        <v>1036</v>
      </c>
      <c r="G331" s="12">
        <v>343</v>
      </c>
      <c r="H331" s="52"/>
      <c r="I331" s="17">
        <v>38789</v>
      </c>
      <c r="J331" s="29" t="s">
        <v>1038</v>
      </c>
      <c r="K331" s="29" t="s">
        <v>1039</v>
      </c>
      <c r="L331" s="42"/>
      <c r="M331" s="42"/>
      <c r="N331" s="39"/>
      <c r="O331" s="51"/>
    </row>
    <row r="332" spans="1:15" ht="15.75">
      <c r="A332" s="10">
        <v>331</v>
      </c>
      <c r="B332" s="12" t="s">
        <v>23</v>
      </c>
      <c r="C332" s="13" t="s">
        <v>1040</v>
      </c>
      <c r="D332" s="13" t="s">
        <v>1040</v>
      </c>
      <c r="E332" s="12" t="s">
        <v>1041</v>
      </c>
      <c r="F332" s="12" t="s">
        <v>1040</v>
      </c>
      <c r="G332" s="12">
        <v>352</v>
      </c>
      <c r="H332" s="52"/>
      <c r="I332" s="17">
        <v>38790</v>
      </c>
      <c r="J332" s="28" t="s">
        <v>1042</v>
      </c>
      <c r="K332" s="28" t="s">
        <v>1043</v>
      </c>
      <c r="L332" s="21"/>
      <c r="M332" s="21"/>
      <c r="N332" s="39"/>
      <c r="O332" s="51"/>
    </row>
    <row r="333" spans="1:15" ht="15.75">
      <c r="A333" s="10">
        <v>332</v>
      </c>
      <c r="B333" s="12" t="s">
        <v>27</v>
      </c>
      <c r="C333" s="13" t="s">
        <v>55</v>
      </c>
      <c r="D333" s="13" t="s">
        <v>27</v>
      </c>
      <c r="E333" s="12" t="s">
        <v>1044</v>
      </c>
      <c r="F333" s="12" t="s">
        <v>1045</v>
      </c>
      <c r="G333" s="12">
        <v>357</v>
      </c>
      <c r="H333" s="52"/>
      <c r="I333" s="17">
        <v>38793</v>
      </c>
      <c r="J333" s="28" t="s">
        <v>9485</v>
      </c>
      <c r="K333" s="29" t="s">
        <v>1454</v>
      </c>
      <c r="L333" s="41"/>
      <c r="M333" s="41"/>
      <c r="N333" s="39"/>
      <c r="O333" s="51"/>
    </row>
    <row r="334" spans="1:15" ht="15.75">
      <c r="A334" s="10">
        <v>333</v>
      </c>
      <c r="B334" s="12" t="s">
        <v>75</v>
      </c>
      <c r="C334" s="13" t="s">
        <v>76</v>
      </c>
      <c r="D334" s="13" t="s">
        <v>78</v>
      </c>
      <c r="E334" s="12" t="s">
        <v>1046</v>
      </c>
      <c r="F334" s="12" t="s">
        <v>1047</v>
      </c>
      <c r="G334" s="12">
        <v>361</v>
      </c>
      <c r="H334" s="52"/>
      <c r="I334" s="17">
        <v>38793</v>
      </c>
      <c r="J334" s="28" t="s">
        <v>9486</v>
      </c>
      <c r="K334" s="29" t="s">
        <v>2128</v>
      </c>
      <c r="L334" s="41"/>
      <c r="M334" s="41"/>
      <c r="N334" s="39"/>
      <c r="O334" s="51"/>
    </row>
    <row r="335" spans="1:15" ht="15.75">
      <c r="A335" s="10">
        <v>334</v>
      </c>
      <c r="B335" s="12" t="s">
        <v>31</v>
      </c>
      <c r="C335" s="13" t="s">
        <v>216</v>
      </c>
      <c r="D335" s="13" t="s">
        <v>1049</v>
      </c>
      <c r="E335" s="12" t="s">
        <v>1048</v>
      </c>
      <c r="F335" s="12" t="s">
        <v>1049</v>
      </c>
      <c r="G335" s="12">
        <v>353</v>
      </c>
      <c r="H335" s="52"/>
      <c r="I335" s="17">
        <v>38793</v>
      </c>
      <c r="J335" s="29" t="s">
        <v>1050</v>
      </c>
      <c r="K335" s="29" t="s">
        <v>1051</v>
      </c>
      <c r="L335" s="21" t="s">
        <v>1052</v>
      </c>
      <c r="M335" s="21" t="s">
        <v>1053</v>
      </c>
      <c r="N335" s="39"/>
      <c r="O335" s="51"/>
    </row>
    <row r="336" spans="1:15" ht="15.75">
      <c r="A336" s="10">
        <v>335</v>
      </c>
      <c r="B336" s="12" t="s">
        <v>36</v>
      </c>
      <c r="C336" s="13" t="s">
        <v>1054</v>
      </c>
      <c r="D336" s="13" t="s">
        <v>1054</v>
      </c>
      <c r="E336" s="12" t="s">
        <v>1055</v>
      </c>
      <c r="F336" s="12" t="s">
        <v>1054</v>
      </c>
      <c r="G336" s="12">
        <v>362</v>
      </c>
      <c r="H336" s="52"/>
      <c r="I336" s="17">
        <v>38796</v>
      </c>
      <c r="J336" s="29" t="s">
        <v>1056</v>
      </c>
      <c r="K336" s="29" t="s">
        <v>1057</v>
      </c>
      <c r="L336" s="42"/>
      <c r="M336" s="42"/>
      <c r="N336" s="39"/>
      <c r="O336" s="51"/>
    </row>
    <row r="337" spans="1:15" ht="15.75">
      <c r="A337" s="10">
        <v>336</v>
      </c>
      <c r="B337" s="12" t="s">
        <v>36</v>
      </c>
      <c r="C337" s="13" t="s">
        <v>37</v>
      </c>
      <c r="D337" s="13" t="s">
        <v>8726</v>
      </c>
      <c r="E337" s="12" t="s">
        <v>1058</v>
      </c>
      <c r="F337" s="12" t="s">
        <v>1059</v>
      </c>
      <c r="G337" s="12">
        <v>363</v>
      </c>
      <c r="H337" s="52"/>
      <c r="I337" s="17">
        <v>38797</v>
      </c>
      <c r="J337" s="29" t="s">
        <v>1060</v>
      </c>
      <c r="K337" s="29" t="s">
        <v>602</v>
      </c>
      <c r="L337" s="42"/>
      <c r="M337" s="42"/>
      <c r="N337" s="39"/>
      <c r="O337" s="51"/>
    </row>
    <row r="338" spans="1:15" ht="15.75">
      <c r="A338" s="10">
        <v>337</v>
      </c>
      <c r="B338" s="12" t="s">
        <v>75</v>
      </c>
      <c r="C338" s="13" t="s">
        <v>1061</v>
      </c>
      <c r="D338" s="13" t="s">
        <v>1061</v>
      </c>
      <c r="E338" s="12" t="s">
        <v>1062</v>
      </c>
      <c r="F338" s="12" t="s">
        <v>1061</v>
      </c>
      <c r="G338" s="12">
        <v>359</v>
      </c>
      <c r="H338" s="52"/>
      <c r="I338" s="17">
        <v>38798</v>
      </c>
      <c r="J338" s="28" t="s">
        <v>9487</v>
      </c>
      <c r="K338" s="29" t="s">
        <v>10232</v>
      </c>
      <c r="L338" s="41"/>
      <c r="M338" s="41"/>
      <c r="N338" s="39"/>
      <c r="O338" s="51"/>
    </row>
    <row r="339" spans="1:15" ht="15.75">
      <c r="A339" s="10">
        <v>338</v>
      </c>
      <c r="B339" s="12" t="s">
        <v>27</v>
      </c>
      <c r="C339" s="13" t="s">
        <v>349</v>
      </c>
      <c r="D339" s="13" t="s">
        <v>27</v>
      </c>
      <c r="E339" s="12" t="s">
        <v>1063</v>
      </c>
      <c r="F339" s="12" t="s">
        <v>1064</v>
      </c>
      <c r="G339" s="12">
        <v>360</v>
      </c>
      <c r="H339" s="52"/>
      <c r="I339" s="17">
        <v>38798</v>
      </c>
      <c r="J339" s="28" t="s">
        <v>9488</v>
      </c>
      <c r="K339" s="29" t="s">
        <v>1454</v>
      </c>
      <c r="L339" s="41"/>
      <c r="M339" s="41"/>
      <c r="N339" s="39"/>
      <c r="O339" s="51"/>
    </row>
    <row r="340" spans="1:15" ht="15.75">
      <c r="A340" s="10">
        <v>339</v>
      </c>
      <c r="B340" s="12" t="s">
        <v>40</v>
      </c>
      <c r="C340" s="13" t="s">
        <v>1065</v>
      </c>
      <c r="D340" s="13" t="s">
        <v>1065</v>
      </c>
      <c r="E340" s="12" t="s">
        <v>1066</v>
      </c>
      <c r="F340" s="12" t="s">
        <v>1065</v>
      </c>
      <c r="G340" s="12">
        <v>356</v>
      </c>
      <c r="H340" s="52"/>
      <c r="I340" s="17">
        <v>38799</v>
      </c>
      <c r="J340" s="28" t="s">
        <v>9489</v>
      </c>
      <c r="K340" s="29" t="s">
        <v>10233</v>
      </c>
      <c r="L340" s="41"/>
      <c r="M340" s="41"/>
      <c r="N340" s="39"/>
      <c r="O340" s="51"/>
    </row>
    <row r="341" spans="1:15" ht="15.75">
      <c r="A341" s="10">
        <v>340</v>
      </c>
      <c r="B341" s="12" t="s">
        <v>146</v>
      </c>
      <c r="C341" s="13" t="s">
        <v>1067</v>
      </c>
      <c r="D341" s="13" t="s">
        <v>1067</v>
      </c>
      <c r="E341" s="12" t="s">
        <v>1068</v>
      </c>
      <c r="F341" s="12" t="s">
        <v>1067</v>
      </c>
      <c r="G341" s="12">
        <v>354</v>
      </c>
      <c r="H341" s="52"/>
      <c r="I341" s="17">
        <v>38800</v>
      </c>
      <c r="J341" s="29" t="s">
        <v>1069</v>
      </c>
      <c r="K341" s="29" t="s">
        <v>1070</v>
      </c>
      <c r="L341" s="42"/>
      <c r="M341" s="42"/>
      <c r="N341" s="39"/>
      <c r="O341" s="51"/>
    </row>
    <row r="342" spans="1:15" ht="15.75">
      <c r="A342" s="10">
        <v>341</v>
      </c>
      <c r="B342" s="12" t="s">
        <v>75</v>
      </c>
      <c r="C342" s="13" t="s">
        <v>158</v>
      </c>
      <c r="D342" s="13" t="s">
        <v>158</v>
      </c>
      <c r="E342" s="12" t="s">
        <v>1071</v>
      </c>
      <c r="F342" s="12" t="s">
        <v>1072</v>
      </c>
      <c r="G342" s="12">
        <v>355</v>
      </c>
      <c r="H342" s="52"/>
      <c r="I342" s="17">
        <v>38801</v>
      </c>
      <c r="J342" s="28" t="s">
        <v>9490</v>
      </c>
      <c r="K342" s="29" t="s">
        <v>1258</v>
      </c>
      <c r="L342" s="41" t="s">
        <v>1073</v>
      </c>
      <c r="M342" s="41" t="s">
        <v>1074</v>
      </c>
      <c r="N342" s="39" t="s">
        <v>10759</v>
      </c>
      <c r="O342" s="51" t="s">
        <v>10760</v>
      </c>
    </row>
    <row r="343" spans="1:15" ht="15.75">
      <c r="A343" s="10">
        <v>342</v>
      </c>
      <c r="B343" s="13" t="s">
        <v>260</v>
      </c>
      <c r="C343" s="13" t="s">
        <v>667</v>
      </c>
      <c r="D343" s="13" t="s">
        <v>667</v>
      </c>
      <c r="E343" s="12" t="s">
        <v>1075</v>
      </c>
      <c r="F343" s="12" t="s">
        <v>667</v>
      </c>
      <c r="G343" s="12">
        <v>358</v>
      </c>
      <c r="H343" s="52"/>
      <c r="I343" s="17">
        <v>38803</v>
      </c>
      <c r="J343" s="28" t="s">
        <v>9491</v>
      </c>
      <c r="K343" s="29" t="s">
        <v>6916</v>
      </c>
      <c r="L343" s="41"/>
      <c r="M343" s="41"/>
      <c r="N343" s="39"/>
      <c r="O343" s="51"/>
    </row>
    <row r="344" spans="1:15" ht="15.75">
      <c r="A344" s="10">
        <v>343</v>
      </c>
      <c r="B344" s="12" t="s">
        <v>19</v>
      </c>
      <c r="C344" s="13" t="s">
        <v>105</v>
      </c>
      <c r="D344" s="13" t="s">
        <v>1077</v>
      </c>
      <c r="E344" s="12" t="s">
        <v>1076</v>
      </c>
      <c r="F344" s="12" t="s">
        <v>1077</v>
      </c>
      <c r="G344" s="12">
        <v>364</v>
      </c>
      <c r="H344" s="52"/>
      <c r="I344" s="17">
        <v>38803</v>
      </c>
      <c r="J344" s="28" t="s">
        <v>1078</v>
      </c>
      <c r="K344" s="28" t="s">
        <v>1079</v>
      </c>
      <c r="L344" s="40" t="s">
        <v>1080</v>
      </c>
      <c r="M344" s="40" t="s">
        <v>1081</v>
      </c>
      <c r="N344" s="39" t="s">
        <v>10761</v>
      </c>
      <c r="O344" s="51">
        <v>8001603641</v>
      </c>
    </row>
    <row r="345" spans="1:15" ht="15.75">
      <c r="A345" s="10">
        <v>344</v>
      </c>
      <c r="B345" s="12" t="s">
        <v>152</v>
      </c>
      <c r="C345" s="13" t="s">
        <v>1082</v>
      </c>
      <c r="D345" s="13" t="s">
        <v>1084</v>
      </c>
      <c r="E345" s="12" t="s">
        <v>1083</v>
      </c>
      <c r="F345" s="12" t="s">
        <v>1084</v>
      </c>
      <c r="G345" s="12">
        <v>366</v>
      </c>
      <c r="H345" s="52"/>
      <c r="I345" s="17">
        <v>38804</v>
      </c>
      <c r="J345" s="28" t="s">
        <v>9492</v>
      </c>
      <c r="K345" s="29" t="s">
        <v>10234</v>
      </c>
      <c r="L345" s="41" t="s">
        <v>1085</v>
      </c>
      <c r="M345" s="41">
        <v>245515</v>
      </c>
      <c r="N345" s="39" t="s">
        <v>10762</v>
      </c>
      <c r="O345" s="51">
        <v>9736903661</v>
      </c>
    </row>
    <row r="346" spans="1:15" ht="15.75">
      <c r="A346" s="10">
        <v>345</v>
      </c>
      <c r="B346" s="12" t="s">
        <v>11</v>
      </c>
      <c r="C346" s="13" t="s">
        <v>1086</v>
      </c>
      <c r="D346" s="13" t="s">
        <v>1086</v>
      </c>
      <c r="E346" s="12" t="s">
        <v>1087</v>
      </c>
      <c r="F346" s="12" t="s">
        <v>1086</v>
      </c>
      <c r="G346" s="12">
        <v>367</v>
      </c>
      <c r="H346" s="52"/>
      <c r="I346" s="17">
        <v>38804</v>
      </c>
      <c r="J346" s="28" t="s">
        <v>1088</v>
      </c>
      <c r="K346" s="28" t="s">
        <v>1089</v>
      </c>
      <c r="L346" s="21"/>
      <c r="M346" s="21"/>
      <c r="N346" s="39"/>
      <c r="O346" s="51"/>
    </row>
    <row r="347" spans="1:15" ht="15.75">
      <c r="A347" s="10">
        <v>346</v>
      </c>
      <c r="B347" s="12" t="s">
        <v>19</v>
      </c>
      <c r="C347" s="13" t="s">
        <v>698</v>
      </c>
      <c r="D347" s="13" t="s">
        <v>1091</v>
      </c>
      <c r="E347" s="12" t="s">
        <v>1090</v>
      </c>
      <c r="F347" s="12" t="s">
        <v>1091</v>
      </c>
      <c r="G347" s="12">
        <v>365</v>
      </c>
      <c r="H347" s="52"/>
      <c r="I347" s="17">
        <v>38804</v>
      </c>
      <c r="J347" s="28" t="s">
        <v>1092</v>
      </c>
      <c r="K347" s="28" t="s">
        <v>1093</v>
      </c>
      <c r="L347" s="40" t="s">
        <v>1094</v>
      </c>
      <c r="M347" s="40" t="s">
        <v>1095</v>
      </c>
      <c r="N347" s="39" t="s">
        <v>10763</v>
      </c>
      <c r="O347" s="51">
        <v>8001603651</v>
      </c>
    </row>
    <row r="348" spans="1:15" ht="15.75">
      <c r="A348" s="10">
        <v>347</v>
      </c>
      <c r="B348" s="12" t="s">
        <v>8867</v>
      </c>
      <c r="C348" s="13" t="s">
        <v>32</v>
      </c>
      <c r="D348" s="13" t="s">
        <v>32</v>
      </c>
      <c r="E348" s="12" t="s">
        <v>1096</v>
      </c>
      <c r="F348" s="12" t="s">
        <v>1097</v>
      </c>
      <c r="G348" s="12">
        <v>370</v>
      </c>
      <c r="H348" s="52"/>
      <c r="I348" s="17">
        <v>38831</v>
      </c>
      <c r="J348" s="29" t="s">
        <v>1098</v>
      </c>
      <c r="K348" s="29" t="s">
        <v>642</v>
      </c>
      <c r="L348" s="21" t="s">
        <v>1099</v>
      </c>
      <c r="M348" s="21">
        <v>27606842</v>
      </c>
      <c r="N348" s="39"/>
      <c r="O348" s="51">
        <v>8142203701</v>
      </c>
    </row>
    <row r="349" spans="1:15" ht="15.75">
      <c r="A349" s="10">
        <v>348</v>
      </c>
      <c r="B349" s="12" t="s">
        <v>23</v>
      </c>
      <c r="C349" s="13" t="s">
        <v>314</v>
      </c>
      <c r="D349" s="13" t="s">
        <v>1101</v>
      </c>
      <c r="E349" s="12" t="s">
        <v>1100</v>
      </c>
      <c r="F349" s="12" t="s">
        <v>1101</v>
      </c>
      <c r="G349" s="12">
        <v>368</v>
      </c>
      <c r="H349" s="52"/>
      <c r="I349" s="17">
        <v>38857</v>
      </c>
      <c r="J349" s="29" t="s">
        <v>1102</v>
      </c>
      <c r="K349" s="29" t="s">
        <v>1103</v>
      </c>
      <c r="L349" s="42"/>
      <c r="M349" s="42"/>
      <c r="N349" s="39"/>
      <c r="O349" s="51"/>
    </row>
    <row r="350" spans="1:15" ht="15.75">
      <c r="A350" s="10">
        <v>349</v>
      </c>
      <c r="B350" s="12" t="s">
        <v>27</v>
      </c>
      <c r="C350" s="13" t="s">
        <v>163</v>
      </c>
      <c r="D350" s="13" t="s">
        <v>27</v>
      </c>
      <c r="E350" s="12" t="s">
        <v>1104</v>
      </c>
      <c r="F350" s="12" t="s">
        <v>1105</v>
      </c>
      <c r="G350" s="12">
        <v>372</v>
      </c>
      <c r="H350" s="52"/>
      <c r="I350" s="17">
        <v>38859</v>
      </c>
      <c r="J350" s="28" t="s">
        <v>9493</v>
      </c>
      <c r="K350" s="29" t="s">
        <v>1454</v>
      </c>
      <c r="L350" s="41"/>
      <c r="M350" s="41"/>
      <c r="N350" s="39"/>
      <c r="O350" s="51"/>
    </row>
    <row r="351" spans="1:15" ht="15.75">
      <c r="A351" s="10">
        <v>350</v>
      </c>
      <c r="B351" s="12" t="s">
        <v>27</v>
      </c>
      <c r="C351" s="13" t="s">
        <v>129</v>
      </c>
      <c r="D351" s="13" t="s">
        <v>27</v>
      </c>
      <c r="E351" s="12" t="s">
        <v>1106</v>
      </c>
      <c r="F351" s="12" t="s">
        <v>1107</v>
      </c>
      <c r="G351" s="12">
        <v>371</v>
      </c>
      <c r="H351" s="52"/>
      <c r="I351" s="17">
        <v>38859</v>
      </c>
      <c r="J351" s="28" t="s">
        <v>9494</v>
      </c>
      <c r="K351" s="29" t="s">
        <v>1454</v>
      </c>
      <c r="L351" s="41"/>
      <c r="M351" s="41"/>
      <c r="N351" s="39"/>
      <c r="O351" s="51"/>
    </row>
    <row r="352" spans="1:15" ht="15.75">
      <c r="A352" s="10">
        <v>351</v>
      </c>
      <c r="B352" s="12" t="s">
        <v>31</v>
      </c>
      <c r="C352" s="13" t="s">
        <v>211</v>
      </c>
      <c r="D352" s="13" t="s">
        <v>211</v>
      </c>
      <c r="E352" s="12" t="s">
        <v>9188</v>
      </c>
      <c r="F352" s="12" t="s">
        <v>1108</v>
      </c>
      <c r="G352" s="12">
        <v>369</v>
      </c>
      <c r="H352" s="52"/>
      <c r="I352" s="17">
        <v>38859</v>
      </c>
      <c r="J352" s="29" t="s">
        <v>1109</v>
      </c>
      <c r="K352" s="29" t="s">
        <v>1110</v>
      </c>
      <c r="L352" s="21" t="s">
        <v>1111</v>
      </c>
      <c r="M352" s="21" t="s">
        <v>1112</v>
      </c>
      <c r="N352" s="39"/>
      <c r="O352" s="51"/>
    </row>
    <row r="353" spans="1:15" ht="15.75">
      <c r="A353" s="10">
        <v>352</v>
      </c>
      <c r="B353" s="12" t="s">
        <v>31</v>
      </c>
      <c r="C353" s="13" t="s">
        <v>216</v>
      </c>
      <c r="D353" s="13" t="s">
        <v>1114</v>
      </c>
      <c r="E353" s="12" t="s">
        <v>1113</v>
      </c>
      <c r="F353" s="12" t="s">
        <v>1114</v>
      </c>
      <c r="G353" s="12">
        <v>374</v>
      </c>
      <c r="H353" s="52"/>
      <c r="I353" s="17">
        <v>38860</v>
      </c>
      <c r="J353" s="29" t="s">
        <v>1115</v>
      </c>
      <c r="K353" s="29" t="s">
        <v>1116</v>
      </c>
      <c r="L353" s="21" t="s">
        <v>1117</v>
      </c>
      <c r="M353" s="21">
        <v>0</v>
      </c>
      <c r="N353" s="39"/>
      <c r="O353" s="51"/>
    </row>
    <row r="354" spans="1:15" ht="15.75">
      <c r="A354" s="10">
        <v>353</v>
      </c>
      <c r="B354" s="12" t="s">
        <v>15</v>
      </c>
      <c r="C354" s="13" t="s">
        <v>16</v>
      </c>
      <c r="D354" s="13" t="s">
        <v>16</v>
      </c>
      <c r="E354" s="12" t="s">
        <v>1118</v>
      </c>
      <c r="F354" s="12" t="s">
        <v>1119</v>
      </c>
      <c r="G354" s="12">
        <v>373</v>
      </c>
      <c r="H354" s="52"/>
      <c r="I354" s="17">
        <v>38864</v>
      </c>
      <c r="J354" s="28" t="s">
        <v>1120</v>
      </c>
      <c r="K354" s="28" t="s">
        <v>666</v>
      </c>
      <c r="L354" s="21"/>
      <c r="M354" s="21"/>
      <c r="N354" s="39"/>
      <c r="O354" s="51"/>
    </row>
    <row r="355" spans="1:15" ht="15.75">
      <c r="A355" s="10">
        <v>354</v>
      </c>
      <c r="B355" s="12" t="s">
        <v>367</v>
      </c>
      <c r="C355" s="13" t="s">
        <v>1121</v>
      </c>
      <c r="D355" s="13" t="s">
        <v>1121</v>
      </c>
      <c r="E355" s="12" t="s">
        <v>1122</v>
      </c>
      <c r="F355" s="12" t="s">
        <v>1121</v>
      </c>
      <c r="G355" s="12">
        <v>376</v>
      </c>
      <c r="H355" s="52"/>
      <c r="I355" s="17">
        <v>38876</v>
      </c>
      <c r="J355" s="28" t="s">
        <v>1123</v>
      </c>
      <c r="K355" s="28" t="s">
        <v>1124</v>
      </c>
      <c r="L355" s="40" t="s">
        <v>1125</v>
      </c>
      <c r="M355" s="40"/>
      <c r="N355" s="39" t="s">
        <v>10764</v>
      </c>
      <c r="O355" s="51">
        <v>8876503761</v>
      </c>
    </row>
    <row r="356" spans="1:15" ht="15.75">
      <c r="A356" s="10">
        <v>355</v>
      </c>
      <c r="B356" s="12" t="s">
        <v>75</v>
      </c>
      <c r="C356" s="13" t="s">
        <v>1126</v>
      </c>
      <c r="D356" s="13" t="s">
        <v>1126</v>
      </c>
      <c r="E356" s="12" t="s">
        <v>1127</v>
      </c>
      <c r="F356" s="12" t="s">
        <v>1126</v>
      </c>
      <c r="G356" s="12">
        <v>377</v>
      </c>
      <c r="H356" s="52"/>
      <c r="I356" s="17">
        <v>38877</v>
      </c>
      <c r="J356" s="28" t="s">
        <v>9495</v>
      </c>
      <c r="K356" s="29" t="s">
        <v>10235</v>
      </c>
      <c r="L356" s="41" t="s">
        <v>1128</v>
      </c>
      <c r="M356" s="41" t="s">
        <v>1129</v>
      </c>
      <c r="N356" s="39" t="s">
        <v>10765</v>
      </c>
      <c r="O356" s="51" t="s">
        <v>10766</v>
      </c>
    </row>
    <row r="357" spans="1:15" ht="15.75">
      <c r="A357" s="10">
        <v>356</v>
      </c>
      <c r="B357" s="12" t="s">
        <v>1130</v>
      </c>
      <c r="C357" s="13" t="s">
        <v>1131</v>
      </c>
      <c r="D357" s="13" t="s">
        <v>1131</v>
      </c>
      <c r="E357" s="12" t="s">
        <v>1132</v>
      </c>
      <c r="F357" s="12" t="s">
        <v>1131</v>
      </c>
      <c r="G357" s="12">
        <v>378</v>
      </c>
      <c r="H357" s="52"/>
      <c r="I357" s="17">
        <v>38877</v>
      </c>
      <c r="J357" s="28" t="s">
        <v>1133</v>
      </c>
      <c r="K357" s="28" t="s">
        <v>1134</v>
      </c>
      <c r="L357" s="40" t="s">
        <v>1135</v>
      </c>
      <c r="M357" s="40"/>
      <c r="N357" s="39" t="s">
        <v>10767</v>
      </c>
      <c r="O357" s="51">
        <v>9774003781</v>
      </c>
    </row>
    <row r="358" spans="1:15" ht="15.75">
      <c r="A358" s="10">
        <v>357</v>
      </c>
      <c r="B358" s="12" t="s">
        <v>1130</v>
      </c>
      <c r="C358" s="13" t="s">
        <v>1136</v>
      </c>
      <c r="D358" s="13" t="s">
        <v>1136</v>
      </c>
      <c r="E358" s="12" t="s">
        <v>1137</v>
      </c>
      <c r="F358" s="12" t="s">
        <v>1136</v>
      </c>
      <c r="G358" s="12">
        <v>385</v>
      </c>
      <c r="H358" s="52"/>
      <c r="I358" s="17">
        <v>38877</v>
      </c>
      <c r="J358" s="28" t="s">
        <v>1138</v>
      </c>
      <c r="K358" s="28" t="s">
        <v>1139</v>
      </c>
      <c r="L358" s="40" t="s">
        <v>1140</v>
      </c>
      <c r="M358" s="40"/>
      <c r="N358" s="39" t="s">
        <v>10768</v>
      </c>
      <c r="O358" s="51">
        <v>9774003851</v>
      </c>
    </row>
    <row r="359" spans="1:15" ht="15.75">
      <c r="A359" s="10">
        <v>358</v>
      </c>
      <c r="B359" s="12" t="s">
        <v>367</v>
      </c>
      <c r="C359" s="13" t="s">
        <v>368</v>
      </c>
      <c r="D359" s="13" t="s">
        <v>370</v>
      </c>
      <c r="E359" s="12" t="s">
        <v>1141</v>
      </c>
      <c r="F359" s="12" t="s">
        <v>1142</v>
      </c>
      <c r="G359" s="12">
        <v>375</v>
      </c>
      <c r="H359" s="52"/>
      <c r="I359" s="17">
        <v>38878</v>
      </c>
      <c r="J359" s="28" t="s">
        <v>1143</v>
      </c>
      <c r="K359" s="28" t="s">
        <v>1144</v>
      </c>
      <c r="L359" s="40" t="s">
        <v>1145</v>
      </c>
      <c r="M359" s="40"/>
      <c r="N359" s="39" t="s">
        <v>10769</v>
      </c>
      <c r="O359" s="51">
        <v>8876503751</v>
      </c>
    </row>
    <row r="360" spans="1:15" ht="15.75">
      <c r="A360" s="10">
        <v>359</v>
      </c>
      <c r="B360" s="12" t="s">
        <v>1146</v>
      </c>
      <c r="C360" s="13" t="s">
        <v>1147</v>
      </c>
      <c r="D360" s="13" t="s">
        <v>1147</v>
      </c>
      <c r="E360" s="12" t="s">
        <v>9189</v>
      </c>
      <c r="F360" s="12" t="s">
        <v>1147</v>
      </c>
      <c r="G360" s="12">
        <v>380</v>
      </c>
      <c r="H360" s="52"/>
      <c r="I360" s="17">
        <v>38890</v>
      </c>
      <c r="J360" s="28" t="s">
        <v>1148</v>
      </c>
      <c r="K360" s="28" t="s">
        <v>1149</v>
      </c>
      <c r="L360" s="21"/>
      <c r="M360" s="21"/>
      <c r="N360" s="39"/>
      <c r="O360" s="51"/>
    </row>
    <row r="361" spans="1:15" ht="15.75">
      <c r="A361" s="10">
        <v>360</v>
      </c>
      <c r="B361" s="12" t="s">
        <v>1150</v>
      </c>
      <c r="C361" s="13" t="s">
        <v>1151</v>
      </c>
      <c r="D361" s="13" t="s">
        <v>1153</v>
      </c>
      <c r="E361" s="12" t="s">
        <v>1152</v>
      </c>
      <c r="F361" s="12" t="s">
        <v>1153</v>
      </c>
      <c r="G361" s="12">
        <v>379</v>
      </c>
      <c r="H361" s="52"/>
      <c r="I361" s="17">
        <v>38924</v>
      </c>
      <c r="J361" s="28" t="s">
        <v>1154</v>
      </c>
      <c r="K361" s="28" t="s">
        <v>1155</v>
      </c>
      <c r="L361" s="40" t="s">
        <v>1156</v>
      </c>
      <c r="M361" s="40"/>
      <c r="N361" s="39" t="s">
        <v>10770</v>
      </c>
      <c r="O361" s="51">
        <v>9774003791</v>
      </c>
    </row>
    <row r="362" spans="1:15" ht="15.75">
      <c r="A362" s="10">
        <v>361</v>
      </c>
      <c r="B362" s="12" t="s">
        <v>15</v>
      </c>
      <c r="C362" s="13" t="s">
        <v>66</v>
      </c>
      <c r="D362" s="13" t="s">
        <v>8727</v>
      </c>
      <c r="E362" s="12" t="s">
        <v>1157</v>
      </c>
      <c r="F362" s="12" t="s">
        <v>1158</v>
      </c>
      <c r="G362" s="12">
        <v>386</v>
      </c>
      <c r="H362" s="52"/>
      <c r="I362" s="17">
        <v>38950</v>
      </c>
      <c r="J362" s="28" t="s">
        <v>1159</v>
      </c>
      <c r="K362" s="28" t="s">
        <v>1160</v>
      </c>
      <c r="L362" s="21"/>
      <c r="M362" s="21"/>
      <c r="N362" s="39"/>
      <c r="O362" s="51"/>
    </row>
    <row r="363" spans="1:15" ht="15.75">
      <c r="A363" s="10">
        <v>362</v>
      </c>
      <c r="B363" s="12" t="s">
        <v>372</v>
      </c>
      <c r="C363" s="13" t="s">
        <v>373</v>
      </c>
      <c r="D363" s="13" t="s">
        <v>373</v>
      </c>
      <c r="E363" s="12" t="s">
        <v>1161</v>
      </c>
      <c r="F363" s="12" t="s">
        <v>1162</v>
      </c>
      <c r="G363" s="12">
        <v>387</v>
      </c>
      <c r="H363" s="52"/>
      <c r="I363" s="17">
        <v>38952</v>
      </c>
      <c r="J363" s="28" t="s">
        <v>1163</v>
      </c>
      <c r="K363" s="28" t="s">
        <v>375</v>
      </c>
      <c r="L363" s="40"/>
      <c r="M363" s="40"/>
      <c r="N363" s="39"/>
      <c r="O363" s="51"/>
    </row>
    <row r="364" spans="1:15" ht="15.75">
      <c r="A364" s="10">
        <v>363</v>
      </c>
      <c r="B364" s="12" t="s">
        <v>11</v>
      </c>
      <c r="C364" s="13" t="s">
        <v>1164</v>
      </c>
      <c r="D364" s="13" t="s">
        <v>1164</v>
      </c>
      <c r="E364" s="12" t="s">
        <v>1165</v>
      </c>
      <c r="F364" s="12" t="s">
        <v>1164</v>
      </c>
      <c r="G364" s="12">
        <v>388</v>
      </c>
      <c r="H364" s="52"/>
      <c r="I364" s="17">
        <v>38953</v>
      </c>
      <c r="J364" s="28" t="s">
        <v>1166</v>
      </c>
      <c r="K364" s="28" t="s">
        <v>1167</v>
      </c>
      <c r="L364" s="21"/>
      <c r="M364" s="21"/>
      <c r="N364" s="39"/>
      <c r="O364" s="51"/>
    </row>
    <row r="365" spans="1:15" ht="15.75">
      <c r="A365" s="10">
        <v>364</v>
      </c>
      <c r="B365" s="12" t="s">
        <v>81</v>
      </c>
      <c r="C365" s="13" t="s">
        <v>82</v>
      </c>
      <c r="D365" s="13" t="s">
        <v>84</v>
      </c>
      <c r="E365" s="12" t="s">
        <v>1168</v>
      </c>
      <c r="F365" s="12" t="s">
        <v>1169</v>
      </c>
      <c r="G365" s="12">
        <v>381</v>
      </c>
      <c r="H365" s="52"/>
      <c r="I365" s="17">
        <v>38957</v>
      </c>
      <c r="J365" s="28" t="s">
        <v>1170</v>
      </c>
      <c r="K365" s="28" t="s">
        <v>1171</v>
      </c>
      <c r="L365" s="40" t="s">
        <v>1172</v>
      </c>
      <c r="M365" s="40">
        <v>2741869</v>
      </c>
      <c r="N365" s="39" t="s">
        <v>10771</v>
      </c>
      <c r="O365" s="51">
        <v>9583903811</v>
      </c>
    </row>
    <row r="366" spans="1:15" ht="15.75">
      <c r="A366" s="10">
        <v>365</v>
      </c>
      <c r="B366" s="12" t="s">
        <v>367</v>
      </c>
      <c r="C366" s="13" t="s">
        <v>1173</v>
      </c>
      <c r="D366" s="13" t="s">
        <v>1173</v>
      </c>
      <c r="E366" s="12" t="s">
        <v>1174</v>
      </c>
      <c r="F366" s="12" t="s">
        <v>1173</v>
      </c>
      <c r="G366" s="12">
        <v>382</v>
      </c>
      <c r="H366" s="52"/>
      <c r="I366" s="17">
        <v>38958</v>
      </c>
      <c r="J366" s="28" t="s">
        <v>1175</v>
      </c>
      <c r="K366" s="28" t="s">
        <v>1176</v>
      </c>
      <c r="L366" s="40" t="s">
        <v>1177</v>
      </c>
      <c r="M366" s="40"/>
      <c r="N366" s="39" t="s">
        <v>10772</v>
      </c>
      <c r="O366" s="51">
        <v>8876503821</v>
      </c>
    </row>
    <row r="367" spans="1:15" ht="15.75">
      <c r="A367" s="10">
        <v>366</v>
      </c>
      <c r="B367" s="12" t="s">
        <v>15</v>
      </c>
      <c r="C367" s="13" t="s">
        <v>16</v>
      </c>
      <c r="D367" s="13" t="s">
        <v>16</v>
      </c>
      <c r="E367" s="12" t="s">
        <v>1178</v>
      </c>
      <c r="F367" s="12" t="s">
        <v>1179</v>
      </c>
      <c r="G367" s="12">
        <v>384</v>
      </c>
      <c r="H367" s="52"/>
      <c r="I367" s="17">
        <v>39001</v>
      </c>
      <c r="J367" s="28" t="s">
        <v>1180</v>
      </c>
      <c r="K367" s="28" t="s">
        <v>666</v>
      </c>
      <c r="L367" s="21"/>
      <c r="M367" s="21"/>
      <c r="N367" s="39"/>
      <c r="O367" s="51"/>
    </row>
    <row r="368" spans="1:15" ht="15.75">
      <c r="A368" s="10">
        <v>367</v>
      </c>
      <c r="B368" s="12" t="s">
        <v>11</v>
      </c>
      <c r="C368" s="13" t="s">
        <v>51</v>
      </c>
      <c r="D368" s="13" t="s">
        <v>51</v>
      </c>
      <c r="E368" s="12" t="s">
        <v>1181</v>
      </c>
      <c r="F368" s="12" t="s">
        <v>1182</v>
      </c>
      <c r="G368" s="12">
        <v>383</v>
      </c>
      <c r="H368" s="52"/>
      <c r="I368" s="17">
        <v>39002</v>
      </c>
      <c r="J368" s="28" t="s">
        <v>1183</v>
      </c>
      <c r="K368" s="28" t="s">
        <v>1184</v>
      </c>
      <c r="L368" s="21"/>
      <c r="M368" s="21"/>
      <c r="N368" s="39"/>
      <c r="O368" s="51"/>
    </row>
    <row r="369" spans="1:15" ht="15.75">
      <c r="A369" s="10">
        <v>368</v>
      </c>
      <c r="B369" s="12" t="s">
        <v>19</v>
      </c>
      <c r="C369" s="13" t="s">
        <v>1185</v>
      </c>
      <c r="D369" s="13" t="s">
        <v>1185</v>
      </c>
      <c r="E369" s="12" t="s">
        <v>1186</v>
      </c>
      <c r="F369" s="12" t="s">
        <v>1185</v>
      </c>
      <c r="G369" s="12">
        <v>389</v>
      </c>
      <c r="H369" s="52"/>
      <c r="I369" s="17">
        <v>39016</v>
      </c>
      <c r="J369" s="28" t="s">
        <v>1187</v>
      </c>
      <c r="K369" s="28" t="s">
        <v>1188</v>
      </c>
      <c r="L369" s="40" t="s">
        <v>1189</v>
      </c>
      <c r="M369" s="40" t="s">
        <v>1190</v>
      </c>
      <c r="N369" s="39" t="s">
        <v>10773</v>
      </c>
      <c r="O369" s="51">
        <v>8001603891</v>
      </c>
    </row>
    <row r="370" spans="1:15" ht="15.75">
      <c r="A370" s="10">
        <v>369</v>
      </c>
      <c r="B370" s="12" t="s">
        <v>19</v>
      </c>
      <c r="C370" s="13" t="s">
        <v>304</v>
      </c>
      <c r="D370" s="13" t="s">
        <v>306</v>
      </c>
      <c r="E370" s="12" t="s">
        <v>1191</v>
      </c>
      <c r="F370" s="12" t="s">
        <v>1192</v>
      </c>
      <c r="G370" s="12">
        <v>391</v>
      </c>
      <c r="H370" s="52"/>
      <c r="I370" s="17">
        <v>39028</v>
      </c>
      <c r="J370" s="28" t="s">
        <v>1193</v>
      </c>
      <c r="K370" s="28" t="s">
        <v>1194</v>
      </c>
      <c r="L370" s="40" t="s">
        <v>1195</v>
      </c>
      <c r="M370" s="40">
        <v>26415080</v>
      </c>
      <c r="N370" s="39" t="s">
        <v>10774</v>
      </c>
      <c r="O370" s="51">
        <v>8001603911</v>
      </c>
    </row>
    <row r="371" spans="1:15" ht="15.75">
      <c r="A371" s="10">
        <v>370</v>
      </c>
      <c r="B371" s="12" t="s">
        <v>1196</v>
      </c>
      <c r="C371" s="13" t="s">
        <v>1197</v>
      </c>
      <c r="D371" s="13" t="s">
        <v>1197</v>
      </c>
      <c r="E371" s="12" t="s">
        <v>1198</v>
      </c>
      <c r="F371" s="12" t="s">
        <v>1197</v>
      </c>
      <c r="G371" s="12">
        <v>390</v>
      </c>
      <c r="H371" s="52"/>
      <c r="I371" s="17">
        <v>39038</v>
      </c>
      <c r="J371" s="28" t="s">
        <v>1199</v>
      </c>
      <c r="K371" s="28" t="s">
        <v>1200</v>
      </c>
      <c r="L371" s="40" t="s">
        <v>1201</v>
      </c>
      <c r="M371" s="40"/>
      <c r="N371" s="39" t="s">
        <v>10775</v>
      </c>
      <c r="O371" s="51" t="s">
        <v>10776</v>
      </c>
    </row>
    <row r="372" spans="1:15" ht="15.75">
      <c r="A372" s="10">
        <v>371</v>
      </c>
      <c r="B372" s="12" t="s">
        <v>27</v>
      </c>
      <c r="C372" s="13" t="s">
        <v>161</v>
      </c>
      <c r="D372" s="13" t="s">
        <v>27</v>
      </c>
      <c r="E372" s="12" t="s">
        <v>1202</v>
      </c>
      <c r="F372" s="12" t="s">
        <v>1203</v>
      </c>
      <c r="G372" s="12">
        <v>392</v>
      </c>
      <c r="H372" s="52"/>
      <c r="I372" s="17">
        <v>39045</v>
      </c>
      <c r="J372" s="28" t="s">
        <v>9496</v>
      </c>
      <c r="K372" s="29" t="s">
        <v>1454</v>
      </c>
      <c r="L372" s="41"/>
      <c r="M372" s="41"/>
      <c r="N372" s="39"/>
      <c r="O372" s="51"/>
    </row>
    <row r="373" spans="1:15" ht="15.75">
      <c r="A373" s="10">
        <v>372</v>
      </c>
      <c r="B373" s="12" t="s">
        <v>125</v>
      </c>
      <c r="C373" s="13" t="s">
        <v>1204</v>
      </c>
      <c r="D373" s="13" t="s">
        <v>1204</v>
      </c>
      <c r="E373" s="12" t="s">
        <v>1205</v>
      </c>
      <c r="F373" s="12" t="s">
        <v>1204</v>
      </c>
      <c r="G373" s="12">
        <v>394</v>
      </c>
      <c r="H373" s="52"/>
      <c r="I373" s="17">
        <v>39046</v>
      </c>
      <c r="J373" s="28" t="s">
        <v>9497</v>
      </c>
      <c r="K373" s="29" t="s">
        <v>10236</v>
      </c>
      <c r="L373" s="41" t="s">
        <v>1206</v>
      </c>
      <c r="M373" s="41">
        <v>2257555</v>
      </c>
      <c r="N373" s="39" t="s">
        <v>10777</v>
      </c>
      <c r="O373" s="51">
        <v>8053103941</v>
      </c>
    </row>
    <row r="374" spans="1:15" ht="15.75">
      <c r="A374" s="10">
        <v>373</v>
      </c>
      <c r="B374" s="12" t="s">
        <v>146</v>
      </c>
      <c r="C374" s="13" t="s">
        <v>1207</v>
      </c>
      <c r="D374" s="13" t="s">
        <v>1209</v>
      </c>
      <c r="E374" s="12" t="s">
        <v>1208</v>
      </c>
      <c r="F374" s="12" t="s">
        <v>1209</v>
      </c>
      <c r="G374" s="12">
        <v>393</v>
      </c>
      <c r="H374" s="52"/>
      <c r="I374" s="17">
        <v>39050</v>
      </c>
      <c r="J374" s="29" t="s">
        <v>1210</v>
      </c>
      <c r="K374" s="29" t="s">
        <v>1211</v>
      </c>
      <c r="L374" s="42"/>
      <c r="M374" s="42"/>
      <c r="N374" s="39"/>
      <c r="O374" s="51"/>
    </row>
    <row r="375" spans="1:15" ht="15.75">
      <c r="A375" s="10">
        <v>374</v>
      </c>
      <c r="B375" s="12" t="s">
        <v>15</v>
      </c>
      <c r="C375" s="13" t="s">
        <v>16</v>
      </c>
      <c r="D375" s="13" t="s">
        <v>16</v>
      </c>
      <c r="E375" s="12" t="s">
        <v>1212</v>
      </c>
      <c r="F375" s="12" t="s">
        <v>1213</v>
      </c>
      <c r="G375" s="12">
        <v>395</v>
      </c>
      <c r="H375" s="52"/>
      <c r="I375" s="17">
        <v>39069</v>
      </c>
      <c r="J375" s="28" t="s">
        <v>1214</v>
      </c>
      <c r="K375" s="28" t="s">
        <v>666</v>
      </c>
      <c r="L375" s="21"/>
      <c r="M375" s="21"/>
      <c r="N375" s="39"/>
      <c r="O375" s="51"/>
    </row>
    <row r="376" spans="1:15" ht="15.75">
      <c r="A376" s="10">
        <v>375</v>
      </c>
      <c r="B376" s="12" t="s">
        <v>19</v>
      </c>
      <c r="C376" s="13" t="s">
        <v>1215</v>
      </c>
      <c r="D376" s="13" t="s">
        <v>1215</v>
      </c>
      <c r="E376" s="12" t="s">
        <v>1216</v>
      </c>
      <c r="F376" s="12" t="s">
        <v>1215</v>
      </c>
      <c r="G376" s="12">
        <v>396</v>
      </c>
      <c r="H376" s="52"/>
      <c r="I376" s="17">
        <v>39072</v>
      </c>
      <c r="J376" s="28" t="s">
        <v>1217</v>
      </c>
      <c r="K376" s="28" t="s">
        <v>1218</v>
      </c>
      <c r="L376" s="40" t="s">
        <v>1219</v>
      </c>
      <c r="M376" s="40" t="s">
        <v>1220</v>
      </c>
      <c r="N376" s="39" t="s">
        <v>10778</v>
      </c>
      <c r="O376" s="51">
        <v>8001603961</v>
      </c>
    </row>
    <row r="377" spans="1:15" ht="15.75">
      <c r="A377" s="10">
        <v>376</v>
      </c>
      <c r="B377" s="12" t="s">
        <v>81</v>
      </c>
      <c r="C377" s="13" t="s">
        <v>1221</v>
      </c>
      <c r="D377" s="13" t="s">
        <v>1221</v>
      </c>
      <c r="E377" s="12" t="s">
        <v>1222</v>
      </c>
      <c r="F377" s="12" t="s">
        <v>1221</v>
      </c>
      <c r="G377" s="12">
        <v>398</v>
      </c>
      <c r="H377" s="52"/>
      <c r="I377" s="17">
        <v>39074</v>
      </c>
      <c r="J377" s="28" t="s">
        <v>1223</v>
      </c>
      <c r="K377" s="28" t="s">
        <v>1224</v>
      </c>
      <c r="L377" s="40" t="s">
        <v>1225</v>
      </c>
      <c r="M377" s="40">
        <v>251145</v>
      </c>
      <c r="N377" s="39" t="s">
        <v>10779</v>
      </c>
      <c r="O377" s="51">
        <v>9583003981</v>
      </c>
    </row>
    <row r="378" spans="1:15" ht="15.75">
      <c r="A378" s="10">
        <v>377</v>
      </c>
      <c r="B378" s="12" t="s">
        <v>15</v>
      </c>
      <c r="C378" s="13" t="s">
        <v>119</v>
      </c>
      <c r="D378" s="13" t="s">
        <v>119</v>
      </c>
      <c r="E378" s="12" t="s">
        <v>1226</v>
      </c>
      <c r="F378" s="12" t="s">
        <v>1227</v>
      </c>
      <c r="G378" s="12">
        <v>404</v>
      </c>
      <c r="H378" s="52"/>
      <c r="I378" s="17">
        <v>39079</v>
      </c>
      <c r="J378" s="28" t="s">
        <v>1228</v>
      </c>
      <c r="K378" s="28" t="s">
        <v>743</v>
      </c>
      <c r="L378" s="21"/>
      <c r="M378" s="21"/>
      <c r="N378" s="39"/>
      <c r="O378" s="51"/>
    </row>
    <row r="379" spans="1:15" ht="15.75">
      <c r="A379" s="10">
        <v>378</v>
      </c>
      <c r="B379" s="12" t="s">
        <v>19</v>
      </c>
      <c r="C379" s="13" t="s">
        <v>1229</v>
      </c>
      <c r="D379" s="13" t="s">
        <v>1229</v>
      </c>
      <c r="E379" s="12" t="s">
        <v>1230</v>
      </c>
      <c r="F379" s="12" t="s">
        <v>1229</v>
      </c>
      <c r="G379" s="12">
        <v>397</v>
      </c>
      <c r="H379" s="52"/>
      <c r="I379" s="17">
        <v>39080</v>
      </c>
      <c r="J379" s="28" t="s">
        <v>1231</v>
      </c>
      <c r="K379" s="28" t="s">
        <v>1232</v>
      </c>
      <c r="L379" s="40" t="s">
        <v>1233</v>
      </c>
      <c r="M379" s="40" t="s">
        <v>1234</v>
      </c>
      <c r="N379" s="39" t="s">
        <v>10780</v>
      </c>
      <c r="O379" s="51">
        <v>8001603971</v>
      </c>
    </row>
    <row r="380" spans="1:15" ht="15.75">
      <c r="A380" s="10">
        <v>379</v>
      </c>
      <c r="B380" s="12" t="s">
        <v>125</v>
      </c>
      <c r="C380" s="13" t="s">
        <v>1235</v>
      </c>
      <c r="D380" s="13" t="s">
        <v>1235</v>
      </c>
      <c r="E380" s="12" t="s">
        <v>1236</v>
      </c>
      <c r="F380" s="12" t="s">
        <v>1235</v>
      </c>
      <c r="G380" s="12">
        <v>402</v>
      </c>
      <c r="H380" s="52"/>
      <c r="I380" s="17">
        <v>39084</v>
      </c>
      <c r="J380" s="28" t="s">
        <v>9498</v>
      </c>
      <c r="K380" s="29" t="s">
        <v>10237</v>
      </c>
      <c r="L380" s="41" t="s">
        <v>1237</v>
      </c>
      <c r="M380" s="41">
        <v>241050</v>
      </c>
      <c r="N380" s="39" t="s">
        <v>10781</v>
      </c>
      <c r="O380" s="51" t="s">
        <v>10782</v>
      </c>
    </row>
    <row r="381" spans="1:15" ht="15.75">
      <c r="A381" s="10">
        <v>380</v>
      </c>
      <c r="B381" s="12" t="s">
        <v>125</v>
      </c>
      <c r="C381" s="13" t="s">
        <v>1238</v>
      </c>
      <c r="D381" s="13" t="s">
        <v>1238</v>
      </c>
      <c r="E381" s="12" t="s">
        <v>1239</v>
      </c>
      <c r="F381" s="12" t="s">
        <v>1238</v>
      </c>
      <c r="G381" s="12">
        <v>403</v>
      </c>
      <c r="H381" s="52"/>
      <c r="I381" s="17">
        <v>39084</v>
      </c>
      <c r="J381" s="28" t="s">
        <v>9499</v>
      </c>
      <c r="K381" s="29" t="s">
        <v>10238</v>
      </c>
      <c r="L381" s="41" t="s">
        <v>1240</v>
      </c>
      <c r="M381" s="41">
        <v>223443</v>
      </c>
      <c r="N381" s="39" t="s">
        <v>10783</v>
      </c>
      <c r="O381" s="51">
        <v>9729002797</v>
      </c>
    </row>
    <row r="382" spans="1:15" ht="15.75">
      <c r="A382" s="10">
        <v>381</v>
      </c>
      <c r="B382" s="12" t="s">
        <v>135</v>
      </c>
      <c r="C382" s="13" t="s">
        <v>1241</v>
      </c>
      <c r="D382" s="13" t="s">
        <v>1243</v>
      </c>
      <c r="E382" s="12" t="s">
        <v>1242</v>
      </c>
      <c r="F382" s="12" t="s">
        <v>1243</v>
      </c>
      <c r="G382" s="12">
        <v>399</v>
      </c>
      <c r="H382" s="52"/>
      <c r="I382" s="17">
        <v>39085</v>
      </c>
      <c r="J382" s="28" t="s">
        <v>9500</v>
      </c>
      <c r="K382" s="29" t="s">
        <v>10239</v>
      </c>
      <c r="L382" s="41"/>
      <c r="M382" s="41"/>
      <c r="N382" s="39"/>
      <c r="O382" s="51"/>
    </row>
    <row r="383" spans="1:15" ht="15.75">
      <c r="A383" s="10">
        <v>382</v>
      </c>
      <c r="B383" s="13" t="s">
        <v>260</v>
      </c>
      <c r="C383" s="13" t="s">
        <v>459</v>
      </c>
      <c r="D383" s="13" t="s">
        <v>1245</v>
      </c>
      <c r="E383" s="12" t="s">
        <v>1244</v>
      </c>
      <c r="F383" s="12" t="s">
        <v>1245</v>
      </c>
      <c r="G383" s="12">
        <v>406</v>
      </c>
      <c r="H383" s="52"/>
      <c r="I383" s="17">
        <v>39086</v>
      </c>
      <c r="J383" s="28" t="s">
        <v>9501</v>
      </c>
      <c r="K383" s="29" t="s">
        <v>10240</v>
      </c>
      <c r="L383" s="41"/>
      <c r="M383" s="41"/>
      <c r="N383" s="39"/>
      <c r="O383" s="51"/>
    </row>
    <row r="384" spans="1:15" ht="15.75">
      <c r="A384" s="10">
        <v>383</v>
      </c>
      <c r="B384" s="12" t="s">
        <v>23</v>
      </c>
      <c r="C384" s="13" t="s">
        <v>1246</v>
      </c>
      <c r="D384" s="13" t="s">
        <v>1248</v>
      </c>
      <c r="E384" s="12" t="s">
        <v>1247</v>
      </c>
      <c r="F384" s="12" t="s">
        <v>1248</v>
      </c>
      <c r="G384" s="12">
        <v>405</v>
      </c>
      <c r="H384" s="52"/>
      <c r="I384" s="17">
        <v>39086</v>
      </c>
      <c r="J384" s="29" t="s">
        <v>1249</v>
      </c>
      <c r="K384" s="29" t="s">
        <v>1250</v>
      </c>
      <c r="L384" s="42"/>
      <c r="M384" s="42"/>
      <c r="N384" s="39"/>
      <c r="O384" s="51"/>
    </row>
    <row r="385" spans="1:15" ht="15.75">
      <c r="A385" s="10">
        <v>384</v>
      </c>
      <c r="B385" s="12" t="s">
        <v>40</v>
      </c>
      <c r="C385" s="13" t="s">
        <v>1251</v>
      </c>
      <c r="D385" s="13" t="s">
        <v>1251</v>
      </c>
      <c r="E385" s="12" t="s">
        <v>1252</v>
      </c>
      <c r="F385" s="12" t="s">
        <v>1251</v>
      </c>
      <c r="G385" s="12">
        <v>401</v>
      </c>
      <c r="H385" s="52"/>
      <c r="I385" s="17">
        <v>39087</v>
      </c>
      <c r="J385" s="28" t="s">
        <v>1253</v>
      </c>
      <c r="K385" s="29" t="s">
        <v>1254</v>
      </c>
      <c r="L385" s="41"/>
      <c r="M385" s="41"/>
      <c r="N385" s="39"/>
      <c r="O385" s="51"/>
    </row>
    <row r="386" spans="1:15" ht="15.75">
      <c r="A386" s="10">
        <v>385</v>
      </c>
      <c r="B386" s="12" t="s">
        <v>75</v>
      </c>
      <c r="C386" s="13" t="s">
        <v>158</v>
      </c>
      <c r="D386" s="13" t="s">
        <v>158</v>
      </c>
      <c r="E386" s="12" t="s">
        <v>1255</v>
      </c>
      <c r="F386" s="12" t="s">
        <v>1256</v>
      </c>
      <c r="G386" s="12">
        <v>407</v>
      </c>
      <c r="H386" s="52"/>
      <c r="I386" s="17">
        <v>39090</v>
      </c>
      <c r="J386" s="28" t="s">
        <v>1257</v>
      </c>
      <c r="K386" s="29" t="s">
        <v>1258</v>
      </c>
      <c r="L386" s="41" t="s">
        <v>1259</v>
      </c>
      <c r="M386" s="41" t="s">
        <v>1260</v>
      </c>
      <c r="N386" s="39" t="s">
        <v>10784</v>
      </c>
      <c r="O386" s="51" t="s">
        <v>10785</v>
      </c>
    </row>
    <row r="387" spans="1:15" ht="15.75">
      <c r="A387" s="10">
        <v>386</v>
      </c>
      <c r="B387" s="12" t="s">
        <v>81</v>
      </c>
      <c r="C387" s="13" t="s">
        <v>1261</v>
      </c>
      <c r="D387" s="13" t="s">
        <v>1261</v>
      </c>
      <c r="E387" s="12" t="s">
        <v>1262</v>
      </c>
      <c r="F387" s="12" t="s">
        <v>1261</v>
      </c>
      <c r="G387" s="12">
        <v>408</v>
      </c>
      <c r="H387" s="52"/>
      <c r="I387" s="17">
        <v>39102</v>
      </c>
      <c r="J387" s="28" t="s">
        <v>1263</v>
      </c>
      <c r="K387" s="28" t="s">
        <v>1264</v>
      </c>
      <c r="L387" s="40" t="s">
        <v>1265</v>
      </c>
      <c r="M387" s="40">
        <v>223516</v>
      </c>
      <c r="N387" s="39" t="s">
        <v>10786</v>
      </c>
      <c r="O387" s="51">
        <v>9583104081</v>
      </c>
    </row>
    <row r="388" spans="1:15" ht="15.75">
      <c r="A388" s="10">
        <v>387</v>
      </c>
      <c r="B388" s="12" t="s">
        <v>15</v>
      </c>
      <c r="C388" s="13" t="s">
        <v>16</v>
      </c>
      <c r="D388" s="13" t="s">
        <v>16</v>
      </c>
      <c r="E388" s="12" t="s">
        <v>1266</v>
      </c>
      <c r="F388" s="12" t="s">
        <v>1267</v>
      </c>
      <c r="G388" s="12">
        <v>415</v>
      </c>
      <c r="H388" s="52"/>
      <c r="I388" s="17">
        <v>39103</v>
      </c>
      <c r="J388" s="28" t="s">
        <v>1268</v>
      </c>
      <c r="K388" s="28" t="s">
        <v>666</v>
      </c>
      <c r="L388" s="21"/>
      <c r="M388" s="21"/>
      <c r="N388" s="39"/>
      <c r="O388" s="51"/>
    </row>
    <row r="389" spans="1:15" ht="15.75">
      <c r="A389" s="10">
        <v>388</v>
      </c>
      <c r="B389" s="12" t="s">
        <v>19</v>
      </c>
      <c r="C389" s="13" t="s">
        <v>71</v>
      </c>
      <c r="D389" s="13" t="s">
        <v>811</v>
      </c>
      <c r="E389" s="12" t="s">
        <v>9190</v>
      </c>
      <c r="F389" s="12" t="s">
        <v>1269</v>
      </c>
      <c r="G389" s="12">
        <v>410</v>
      </c>
      <c r="H389" s="52"/>
      <c r="I389" s="17">
        <v>39104</v>
      </c>
      <c r="J389" s="28" t="s">
        <v>1270</v>
      </c>
      <c r="K389" s="28" t="s">
        <v>1271</v>
      </c>
      <c r="L389" s="40" t="s">
        <v>1272</v>
      </c>
      <c r="M389" s="40">
        <v>0</v>
      </c>
      <c r="N389" s="39" t="s">
        <v>10787</v>
      </c>
      <c r="O389" s="51">
        <v>9874804101</v>
      </c>
    </row>
    <row r="390" spans="1:15" ht="15.75">
      <c r="A390" s="10">
        <v>389</v>
      </c>
      <c r="B390" s="12" t="s">
        <v>36</v>
      </c>
      <c r="C390" s="13" t="s">
        <v>1273</v>
      </c>
      <c r="D390" s="13" t="s">
        <v>1273</v>
      </c>
      <c r="E390" s="12" t="s">
        <v>1274</v>
      </c>
      <c r="F390" s="12" t="s">
        <v>1273</v>
      </c>
      <c r="G390" s="12">
        <v>412</v>
      </c>
      <c r="H390" s="52"/>
      <c r="I390" s="17">
        <v>39106</v>
      </c>
      <c r="J390" s="29" t="s">
        <v>1275</v>
      </c>
      <c r="K390" s="29" t="s">
        <v>1276</v>
      </c>
      <c r="L390" s="42"/>
      <c r="M390" s="42"/>
      <c r="N390" s="39"/>
      <c r="O390" s="51"/>
    </row>
    <row r="391" spans="1:15" ht="15.75">
      <c r="A391" s="10">
        <v>390</v>
      </c>
      <c r="B391" s="12" t="s">
        <v>138</v>
      </c>
      <c r="C391" s="13" t="s">
        <v>1277</v>
      </c>
      <c r="D391" s="13" t="s">
        <v>1277</v>
      </c>
      <c r="E391" s="12" t="s">
        <v>1278</v>
      </c>
      <c r="F391" s="12" t="s">
        <v>1277</v>
      </c>
      <c r="G391" s="12">
        <v>462</v>
      </c>
      <c r="H391" s="52"/>
      <c r="I391" s="17">
        <v>39107</v>
      </c>
      <c r="J391" s="28" t="s">
        <v>1279</v>
      </c>
      <c r="K391" s="28" t="s">
        <v>1280</v>
      </c>
      <c r="L391" s="21"/>
      <c r="M391" s="21"/>
      <c r="N391" s="39"/>
      <c r="O391" s="51"/>
    </row>
    <row r="392" spans="1:15" ht="15.75">
      <c r="A392" s="10">
        <v>391</v>
      </c>
      <c r="B392" s="12" t="s">
        <v>19</v>
      </c>
      <c r="C392" s="13" t="s">
        <v>20</v>
      </c>
      <c r="D392" s="13" t="s">
        <v>20</v>
      </c>
      <c r="E392" s="12" t="s">
        <v>1281</v>
      </c>
      <c r="F392" s="12" t="s">
        <v>1282</v>
      </c>
      <c r="G392" s="12">
        <v>411</v>
      </c>
      <c r="H392" s="52"/>
      <c r="I392" s="17">
        <v>39110</v>
      </c>
      <c r="J392" s="28" t="s">
        <v>1283</v>
      </c>
      <c r="K392" s="28" t="s">
        <v>610</v>
      </c>
      <c r="L392" s="40" t="s">
        <v>1284</v>
      </c>
      <c r="M392" s="40">
        <v>22895714</v>
      </c>
      <c r="N392" s="39" t="s">
        <v>10788</v>
      </c>
      <c r="O392" s="51">
        <v>9836704111</v>
      </c>
    </row>
    <row r="393" spans="1:15" ht="15.75">
      <c r="A393" s="10">
        <v>392</v>
      </c>
      <c r="B393" s="12" t="s">
        <v>135</v>
      </c>
      <c r="C393" s="13" t="s">
        <v>1285</v>
      </c>
      <c r="D393" s="13" t="s">
        <v>1285</v>
      </c>
      <c r="E393" s="12" t="s">
        <v>1286</v>
      </c>
      <c r="F393" s="12" t="s">
        <v>1285</v>
      </c>
      <c r="G393" s="12">
        <v>418</v>
      </c>
      <c r="H393" s="52"/>
      <c r="I393" s="17">
        <v>39111</v>
      </c>
      <c r="J393" s="28" t="s">
        <v>1287</v>
      </c>
      <c r="K393" s="29" t="s">
        <v>1288</v>
      </c>
      <c r="L393" s="41"/>
      <c r="M393" s="41"/>
      <c r="N393" s="39"/>
      <c r="O393" s="51"/>
    </row>
    <row r="394" spans="1:15" ht="15.75">
      <c r="A394" s="10">
        <v>393</v>
      </c>
      <c r="B394" s="12" t="s">
        <v>135</v>
      </c>
      <c r="C394" s="13" t="s">
        <v>1289</v>
      </c>
      <c r="D394" s="13" t="s">
        <v>1291</v>
      </c>
      <c r="E394" s="12" t="s">
        <v>1290</v>
      </c>
      <c r="F394" s="12" t="s">
        <v>1291</v>
      </c>
      <c r="G394" s="12">
        <v>419</v>
      </c>
      <c r="H394" s="52"/>
      <c r="I394" s="17">
        <v>39111</v>
      </c>
      <c r="J394" s="28" t="s">
        <v>1292</v>
      </c>
      <c r="K394" s="29" t="s">
        <v>1293</v>
      </c>
      <c r="L394" s="41"/>
      <c r="M394" s="41"/>
      <c r="N394" s="39"/>
      <c r="O394" s="51"/>
    </row>
    <row r="395" spans="1:15" ht="15.75">
      <c r="A395" s="10">
        <v>394</v>
      </c>
      <c r="B395" s="12" t="s">
        <v>138</v>
      </c>
      <c r="C395" s="13" t="s">
        <v>1294</v>
      </c>
      <c r="D395" s="13" t="s">
        <v>1294</v>
      </c>
      <c r="E395" s="12" t="s">
        <v>1295</v>
      </c>
      <c r="F395" s="12" t="s">
        <v>1294</v>
      </c>
      <c r="G395" s="12">
        <v>463</v>
      </c>
      <c r="H395" s="52"/>
      <c r="I395" s="17">
        <v>39111</v>
      </c>
      <c r="J395" s="28" t="s">
        <v>1296</v>
      </c>
      <c r="K395" s="28" t="s">
        <v>1297</v>
      </c>
      <c r="L395" s="21"/>
      <c r="M395" s="21"/>
      <c r="N395" s="39"/>
      <c r="O395" s="51"/>
    </row>
    <row r="396" spans="1:15" ht="15.75">
      <c r="A396" s="10">
        <v>395</v>
      </c>
      <c r="B396" s="12" t="s">
        <v>19</v>
      </c>
      <c r="C396" s="13" t="s">
        <v>105</v>
      </c>
      <c r="D396" s="13" t="s">
        <v>1299</v>
      </c>
      <c r="E396" s="12" t="s">
        <v>1298</v>
      </c>
      <c r="F396" s="12" t="s">
        <v>1299</v>
      </c>
      <c r="G396" s="12">
        <v>409</v>
      </c>
      <c r="H396" s="52"/>
      <c r="I396" s="17">
        <v>39111</v>
      </c>
      <c r="J396" s="28" t="s">
        <v>1300</v>
      </c>
      <c r="K396" s="28" t="s">
        <v>1301</v>
      </c>
      <c r="L396" s="40" t="s">
        <v>1302</v>
      </c>
      <c r="M396" s="40">
        <v>26591168</v>
      </c>
      <c r="N396" s="39" t="s">
        <v>10789</v>
      </c>
      <c r="O396" s="51">
        <v>9674904091</v>
      </c>
    </row>
    <row r="397" spans="1:15" ht="15.75">
      <c r="A397" s="10">
        <v>396</v>
      </c>
      <c r="B397" s="12" t="s">
        <v>135</v>
      </c>
      <c r="C397" s="13" t="s">
        <v>1303</v>
      </c>
      <c r="D397" s="13" t="s">
        <v>1303</v>
      </c>
      <c r="E397" s="12" t="s">
        <v>1304</v>
      </c>
      <c r="F397" s="12" t="s">
        <v>1303</v>
      </c>
      <c r="G397" s="12">
        <v>417</v>
      </c>
      <c r="H397" s="52"/>
      <c r="I397" s="17">
        <v>39112</v>
      </c>
      <c r="J397" s="28" t="s">
        <v>1305</v>
      </c>
      <c r="K397" s="29" t="s">
        <v>1306</v>
      </c>
      <c r="L397" s="41"/>
      <c r="M397" s="41"/>
      <c r="N397" s="39"/>
      <c r="O397" s="51"/>
    </row>
    <row r="398" spans="1:15" ht="15.75">
      <c r="A398" s="10">
        <v>397</v>
      </c>
      <c r="B398" s="12" t="s">
        <v>135</v>
      </c>
      <c r="C398" s="13" t="s">
        <v>1307</v>
      </c>
      <c r="D398" s="13" t="s">
        <v>1307</v>
      </c>
      <c r="E398" s="12" t="s">
        <v>1308</v>
      </c>
      <c r="F398" s="12" t="s">
        <v>1307</v>
      </c>
      <c r="G398" s="12">
        <v>421</v>
      </c>
      <c r="H398" s="52"/>
      <c r="I398" s="17">
        <v>39112</v>
      </c>
      <c r="J398" s="28" t="s">
        <v>1309</v>
      </c>
      <c r="K398" s="29" t="s">
        <v>10241</v>
      </c>
      <c r="L398" s="41"/>
      <c r="M398" s="41"/>
      <c r="N398" s="39"/>
      <c r="O398" s="51"/>
    </row>
    <row r="399" spans="1:15" ht="15.75">
      <c r="A399" s="10">
        <v>398</v>
      </c>
      <c r="B399" s="12" t="s">
        <v>135</v>
      </c>
      <c r="C399" s="13" t="s">
        <v>1310</v>
      </c>
      <c r="D399" s="13" t="s">
        <v>1312</v>
      </c>
      <c r="E399" s="12" t="s">
        <v>1311</v>
      </c>
      <c r="F399" s="12" t="s">
        <v>1312</v>
      </c>
      <c r="G399" s="12">
        <v>416</v>
      </c>
      <c r="H399" s="52"/>
      <c r="I399" s="17">
        <v>39113</v>
      </c>
      <c r="J399" s="28" t="s">
        <v>1313</v>
      </c>
      <c r="K399" s="29" t="s">
        <v>1314</v>
      </c>
      <c r="L399" s="41"/>
      <c r="M399" s="41"/>
      <c r="N399" s="39"/>
      <c r="O399" s="51"/>
    </row>
    <row r="400" spans="1:15" ht="15.75">
      <c r="A400" s="10">
        <v>399</v>
      </c>
      <c r="B400" s="12" t="s">
        <v>36</v>
      </c>
      <c r="C400" s="13" t="s">
        <v>1315</v>
      </c>
      <c r="D400" s="13" t="s">
        <v>1315</v>
      </c>
      <c r="E400" s="12" t="s">
        <v>1316</v>
      </c>
      <c r="F400" s="12" t="s">
        <v>1315</v>
      </c>
      <c r="G400" s="12">
        <v>413</v>
      </c>
      <c r="H400" s="52"/>
      <c r="I400" s="17">
        <v>39118</v>
      </c>
      <c r="J400" s="29" t="s">
        <v>1317</v>
      </c>
      <c r="K400" s="29" t="s">
        <v>1318</v>
      </c>
      <c r="L400" s="42"/>
      <c r="M400" s="42"/>
      <c r="N400" s="39"/>
      <c r="O400" s="51"/>
    </row>
    <row r="401" spans="1:15" ht="15.75">
      <c r="A401" s="10">
        <v>400</v>
      </c>
      <c r="B401" s="12" t="s">
        <v>11</v>
      </c>
      <c r="C401" s="13" t="s">
        <v>690</v>
      </c>
      <c r="D401" s="13" t="s">
        <v>1320</v>
      </c>
      <c r="E401" s="12" t="s">
        <v>1319</v>
      </c>
      <c r="F401" s="12" t="s">
        <v>1320</v>
      </c>
      <c r="G401" s="12">
        <v>466</v>
      </c>
      <c r="H401" s="52"/>
      <c r="I401" s="17">
        <v>39119</v>
      </c>
      <c r="J401" s="28" t="s">
        <v>1321</v>
      </c>
      <c r="K401" s="28" t="s">
        <v>1322</v>
      </c>
      <c r="L401" s="21"/>
      <c r="M401" s="21"/>
      <c r="N401" s="39"/>
      <c r="O401" s="51"/>
    </row>
    <row r="402" spans="1:15" ht="15.75">
      <c r="A402" s="10">
        <v>401</v>
      </c>
      <c r="B402" s="12" t="s">
        <v>36</v>
      </c>
      <c r="C402" s="13" t="s">
        <v>1323</v>
      </c>
      <c r="D402" s="13" t="s">
        <v>1325</v>
      </c>
      <c r="E402" s="12" t="s">
        <v>1324</v>
      </c>
      <c r="F402" s="12" t="s">
        <v>1325</v>
      </c>
      <c r="G402" s="12">
        <v>414</v>
      </c>
      <c r="H402" s="52"/>
      <c r="I402" s="17">
        <v>39119</v>
      </c>
      <c r="J402" s="29" t="s">
        <v>1326</v>
      </c>
      <c r="K402" s="29" t="s">
        <v>1327</v>
      </c>
      <c r="L402" s="42"/>
      <c r="M402" s="42"/>
      <c r="N402" s="39"/>
      <c r="O402" s="51"/>
    </row>
    <row r="403" spans="1:15" ht="15.75">
      <c r="A403" s="10">
        <v>402</v>
      </c>
      <c r="B403" s="12" t="s">
        <v>15</v>
      </c>
      <c r="C403" s="13" t="s">
        <v>16</v>
      </c>
      <c r="D403" s="13" t="s">
        <v>16</v>
      </c>
      <c r="E403" s="12" t="s">
        <v>1328</v>
      </c>
      <c r="F403" s="12" t="s">
        <v>1329</v>
      </c>
      <c r="G403" s="12">
        <v>465</v>
      </c>
      <c r="H403" s="52"/>
      <c r="I403" s="17">
        <v>39121</v>
      </c>
      <c r="J403" s="28" t="s">
        <v>1330</v>
      </c>
      <c r="K403" s="28" t="s">
        <v>825</v>
      </c>
      <c r="L403" s="21"/>
      <c r="M403" s="21"/>
      <c r="N403" s="39"/>
      <c r="O403" s="51"/>
    </row>
    <row r="404" spans="1:15" ht="15.75">
      <c r="A404" s="10">
        <v>403</v>
      </c>
      <c r="B404" s="12" t="s">
        <v>125</v>
      </c>
      <c r="C404" s="13" t="s">
        <v>1331</v>
      </c>
      <c r="D404" s="13" t="s">
        <v>1331</v>
      </c>
      <c r="E404" s="12" t="s">
        <v>1332</v>
      </c>
      <c r="F404" s="12" t="s">
        <v>1333</v>
      </c>
      <c r="G404" s="12">
        <v>432</v>
      </c>
      <c r="H404" s="52"/>
      <c r="I404" s="17">
        <v>39125</v>
      </c>
      <c r="J404" s="28" t="s">
        <v>9502</v>
      </c>
      <c r="K404" s="29" t="s">
        <v>10242</v>
      </c>
      <c r="L404" s="41" t="s">
        <v>1334</v>
      </c>
      <c r="M404" s="41">
        <v>2601787</v>
      </c>
      <c r="N404" s="39" t="s">
        <v>10790</v>
      </c>
      <c r="O404" s="51">
        <v>8053114321</v>
      </c>
    </row>
    <row r="405" spans="1:15" ht="15.75">
      <c r="A405" s="10">
        <v>404</v>
      </c>
      <c r="B405" s="13" t="s">
        <v>260</v>
      </c>
      <c r="C405" s="13" t="s">
        <v>261</v>
      </c>
      <c r="D405" s="13" t="s">
        <v>1336</v>
      </c>
      <c r="E405" s="12" t="s">
        <v>1335</v>
      </c>
      <c r="F405" s="12" t="s">
        <v>1336</v>
      </c>
      <c r="G405" s="12">
        <v>435</v>
      </c>
      <c r="H405" s="52"/>
      <c r="I405" s="17">
        <v>39125</v>
      </c>
      <c r="J405" s="28" t="s">
        <v>1337</v>
      </c>
      <c r="K405" s="29" t="s">
        <v>1338</v>
      </c>
      <c r="L405" s="41"/>
      <c r="M405" s="41"/>
      <c r="N405" s="39"/>
      <c r="O405" s="51"/>
    </row>
    <row r="406" spans="1:15" ht="15.75">
      <c r="A406" s="10">
        <v>405</v>
      </c>
      <c r="B406" s="12" t="s">
        <v>125</v>
      </c>
      <c r="C406" s="13" t="s">
        <v>1339</v>
      </c>
      <c r="D406" s="13" t="s">
        <v>1339</v>
      </c>
      <c r="E406" s="12" t="s">
        <v>1340</v>
      </c>
      <c r="F406" s="12" t="s">
        <v>1339</v>
      </c>
      <c r="G406" s="12">
        <v>429</v>
      </c>
      <c r="H406" s="52"/>
      <c r="I406" s="17">
        <v>39125</v>
      </c>
      <c r="J406" s="28" t="s">
        <v>1341</v>
      </c>
      <c r="K406" s="29" t="s">
        <v>1342</v>
      </c>
      <c r="L406" s="41"/>
      <c r="M406" s="41"/>
      <c r="N406" s="39"/>
      <c r="O406" s="51"/>
    </row>
    <row r="407" spans="1:15" ht="15.75">
      <c r="A407" s="10">
        <v>406</v>
      </c>
      <c r="B407" s="12" t="s">
        <v>40</v>
      </c>
      <c r="C407" s="13" t="s">
        <v>1343</v>
      </c>
      <c r="D407" s="13" t="s">
        <v>1345</v>
      </c>
      <c r="E407" s="12" t="s">
        <v>1344</v>
      </c>
      <c r="F407" s="12" t="s">
        <v>1345</v>
      </c>
      <c r="G407" s="12">
        <v>434</v>
      </c>
      <c r="H407" s="52"/>
      <c r="I407" s="17">
        <v>39125</v>
      </c>
      <c r="J407" s="28" t="s">
        <v>1346</v>
      </c>
      <c r="K407" s="29" t="s">
        <v>1347</v>
      </c>
      <c r="L407" s="41"/>
      <c r="M407" s="41"/>
      <c r="N407" s="39"/>
      <c r="O407" s="51"/>
    </row>
    <row r="408" spans="1:15" ht="15.75">
      <c r="A408" s="10">
        <v>407</v>
      </c>
      <c r="B408" s="12" t="s">
        <v>11</v>
      </c>
      <c r="C408" s="13" t="s">
        <v>1348</v>
      </c>
      <c r="D408" s="13" t="s">
        <v>1350</v>
      </c>
      <c r="E408" s="12" t="s">
        <v>1349</v>
      </c>
      <c r="F408" s="12" t="s">
        <v>1350</v>
      </c>
      <c r="G408" s="12">
        <v>446</v>
      </c>
      <c r="H408" s="52"/>
      <c r="I408" s="17">
        <v>39125</v>
      </c>
      <c r="J408" s="28" t="s">
        <v>1351</v>
      </c>
      <c r="K408" s="28" t="s">
        <v>1352</v>
      </c>
      <c r="L408" s="21"/>
      <c r="M408" s="21"/>
      <c r="N408" s="39"/>
      <c r="O408" s="51"/>
    </row>
    <row r="409" spans="1:15" ht="15.75">
      <c r="A409" s="10">
        <v>408</v>
      </c>
      <c r="B409" s="12" t="s">
        <v>11</v>
      </c>
      <c r="C409" s="13" t="s">
        <v>1353</v>
      </c>
      <c r="D409" s="13" t="s">
        <v>1353</v>
      </c>
      <c r="E409" s="12" t="s">
        <v>1354</v>
      </c>
      <c r="F409" s="12" t="s">
        <v>1353</v>
      </c>
      <c r="G409" s="12">
        <v>448</v>
      </c>
      <c r="H409" s="52"/>
      <c r="I409" s="17">
        <v>39125</v>
      </c>
      <c r="J409" s="28" t="s">
        <v>1355</v>
      </c>
      <c r="K409" s="28" t="s">
        <v>1356</v>
      </c>
      <c r="L409" s="21"/>
      <c r="M409" s="21"/>
      <c r="N409" s="39"/>
      <c r="O409" s="51"/>
    </row>
    <row r="410" spans="1:15" ht="15.75">
      <c r="A410" s="10">
        <v>409</v>
      </c>
      <c r="B410" s="12" t="s">
        <v>11</v>
      </c>
      <c r="C410" s="13" t="s">
        <v>1357</v>
      </c>
      <c r="D410" s="13" t="s">
        <v>1357</v>
      </c>
      <c r="E410" s="12" t="s">
        <v>1358</v>
      </c>
      <c r="F410" s="12" t="s">
        <v>1357</v>
      </c>
      <c r="G410" s="12">
        <v>450</v>
      </c>
      <c r="H410" s="52"/>
      <c r="I410" s="17">
        <v>39125</v>
      </c>
      <c r="J410" s="28" t="s">
        <v>1359</v>
      </c>
      <c r="K410" s="28" t="s">
        <v>1360</v>
      </c>
      <c r="L410" s="21"/>
      <c r="M410" s="21"/>
      <c r="N410" s="39"/>
      <c r="O410" s="51"/>
    </row>
    <row r="411" spans="1:15" ht="15.75">
      <c r="A411" s="10">
        <v>410</v>
      </c>
      <c r="B411" s="12" t="s">
        <v>11</v>
      </c>
      <c r="C411" s="13" t="s">
        <v>1353</v>
      </c>
      <c r="D411" s="13" t="s">
        <v>1362</v>
      </c>
      <c r="E411" s="12" t="s">
        <v>1361</v>
      </c>
      <c r="F411" s="12" t="s">
        <v>1362</v>
      </c>
      <c r="G411" s="12">
        <v>452</v>
      </c>
      <c r="H411" s="52"/>
      <c r="I411" s="17">
        <v>39125</v>
      </c>
      <c r="J411" s="28" t="s">
        <v>1363</v>
      </c>
      <c r="K411" s="28" t="s">
        <v>1364</v>
      </c>
      <c r="L411" s="21"/>
      <c r="M411" s="21"/>
      <c r="N411" s="39"/>
      <c r="O411" s="51"/>
    </row>
    <row r="412" spans="1:15" ht="15.75">
      <c r="A412" s="10">
        <v>411</v>
      </c>
      <c r="B412" s="12" t="s">
        <v>138</v>
      </c>
      <c r="C412" s="13" t="s">
        <v>1365</v>
      </c>
      <c r="D412" s="13" t="s">
        <v>1365</v>
      </c>
      <c r="E412" s="12" t="s">
        <v>1366</v>
      </c>
      <c r="F412" s="12" t="s">
        <v>1365</v>
      </c>
      <c r="G412" s="12">
        <v>456</v>
      </c>
      <c r="H412" s="52"/>
      <c r="I412" s="17">
        <v>39125</v>
      </c>
      <c r="J412" s="28" t="s">
        <v>1367</v>
      </c>
      <c r="K412" s="28" t="s">
        <v>1368</v>
      </c>
      <c r="L412" s="21"/>
      <c r="M412" s="21"/>
      <c r="N412" s="39"/>
      <c r="O412" s="51"/>
    </row>
    <row r="413" spans="1:15" ht="15.75">
      <c r="A413" s="10">
        <v>412</v>
      </c>
      <c r="B413" s="12" t="s">
        <v>11</v>
      </c>
      <c r="C413" s="13" t="s">
        <v>122</v>
      </c>
      <c r="D413" s="13" t="s">
        <v>122</v>
      </c>
      <c r="E413" s="12" t="s">
        <v>1369</v>
      </c>
      <c r="F413" s="12" t="s">
        <v>122</v>
      </c>
      <c r="G413" s="12">
        <v>457</v>
      </c>
      <c r="H413" s="52"/>
      <c r="I413" s="17">
        <v>39125</v>
      </c>
      <c r="J413" s="28" t="s">
        <v>1370</v>
      </c>
      <c r="K413" s="28" t="s">
        <v>1371</v>
      </c>
      <c r="L413" s="21"/>
      <c r="M413" s="21"/>
      <c r="N413" s="39"/>
      <c r="O413" s="51"/>
    </row>
    <row r="414" spans="1:15" ht="15.75">
      <c r="A414" s="10">
        <v>413</v>
      </c>
      <c r="B414" s="12" t="s">
        <v>11</v>
      </c>
      <c r="C414" s="13" t="s">
        <v>1357</v>
      </c>
      <c r="D414" s="13" t="s">
        <v>1373</v>
      </c>
      <c r="E414" s="12" t="s">
        <v>1372</v>
      </c>
      <c r="F414" s="12" t="s">
        <v>1373</v>
      </c>
      <c r="G414" s="12">
        <v>458</v>
      </c>
      <c r="H414" s="52"/>
      <c r="I414" s="17">
        <v>39125</v>
      </c>
      <c r="J414" s="28" t="s">
        <v>1374</v>
      </c>
      <c r="K414" s="28" t="s">
        <v>1375</v>
      </c>
      <c r="L414" s="21"/>
      <c r="M414" s="21"/>
      <c r="N414" s="39"/>
      <c r="O414" s="51"/>
    </row>
    <row r="415" spans="1:15" ht="15.75">
      <c r="A415" s="10">
        <v>414</v>
      </c>
      <c r="B415" s="12" t="s">
        <v>11</v>
      </c>
      <c r="C415" s="13" t="s">
        <v>171</v>
      </c>
      <c r="D415" s="13" t="s">
        <v>1377</v>
      </c>
      <c r="E415" s="12" t="s">
        <v>1376</v>
      </c>
      <c r="F415" s="12" t="s">
        <v>1377</v>
      </c>
      <c r="G415" s="12">
        <v>459</v>
      </c>
      <c r="H415" s="52"/>
      <c r="I415" s="17">
        <v>39125</v>
      </c>
      <c r="J415" s="28" t="s">
        <v>1378</v>
      </c>
      <c r="K415" s="28" t="s">
        <v>1379</v>
      </c>
      <c r="L415" s="21"/>
      <c r="M415" s="21"/>
      <c r="N415" s="39"/>
      <c r="O415" s="51"/>
    </row>
    <row r="416" spans="1:15" ht="15.75">
      <c r="A416" s="10">
        <v>415</v>
      </c>
      <c r="B416" s="12" t="s">
        <v>11</v>
      </c>
      <c r="C416" s="13" t="s">
        <v>464</v>
      </c>
      <c r="D416" s="13" t="s">
        <v>1381</v>
      </c>
      <c r="E416" s="12" t="s">
        <v>1380</v>
      </c>
      <c r="F416" s="12" t="s">
        <v>1381</v>
      </c>
      <c r="G416" s="12">
        <v>460</v>
      </c>
      <c r="H416" s="52"/>
      <c r="I416" s="17">
        <v>39125</v>
      </c>
      <c r="J416" s="28" t="s">
        <v>1382</v>
      </c>
      <c r="K416" s="28" t="s">
        <v>1383</v>
      </c>
      <c r="L416" s="21"/>
      <c r="M416" s="21"/>
      <c r="N416" s="39"/>
      <c r="O416" s="51"/>
    </row>
    <row r="417" spans="1:15" ht="15.75">
      <c r="A417" s="10">
        <v>416</v>
      </c>
      <c r="B417" s="12" t="s">
        <v>11</v>
      </c>
      <c r="C417" s="13" t="s">
        <v>338</v>
      </c>
      <c r="D417" s="13" t="s">
        <v>1385</v>
      </c>
      <c r="E417" s="12" t="s">
        <v>1384</v>
      </c>
      <c r="F417" s="12" t="s">
        <v>1385</v>
      </c>
      <c r="G417" s="12">
        <v>461</v>
      </c>
      <c r="H417" s="52"/>
      <c r="I417" s="17">
        <v>39125</v>
      </c>
      <c r="J417" s="28" t="s">
        <v>1386</v>
      </c>
      <c r="K417" s="28" t="s">
        <v>1387</v>
      </c>
      <c r="L417" s="21"/>
      <c r="M417" s="21"/>
      <c r="N417" s="39"/>
      <c r="O417" s="51"/>
    </row>
    <row r="418" spans="1:15" ht="15.75">
      <c r="A418" s="10">
        <v>417</v>
      </c>
      <c r="B418" s="12" t="s">
        <v>146</v>
      </c>
      <c r="C418" s="13" t="s">
        <v>446</v>
      </c>
      <c r="D418" s="13" t="s">
        <v>8737</v>
      </c>
      <c r="E418" s="12" t="s">
        <v>1388</v>
      </c>
      <c r="F418" s="12" t="s">
        <v>1389</v>
      </c>
      <c r="G418" s="12">
        <v>422</v>
      </c>
      <c r="H418" s="52"/>
      <c r="I418" s="17">
        <v>39125</v>
      </c>
      <c r="J418" s="29" t="s">
        <v>1390</v>
      </c>
      <c r="K418" s="29" t="s">
        <v>1391</v>
      </c>
      <c r="L418" s="42"/>
      <c r="M418" s="42"/>
      <c r="N418" s="39"/>
      <c r="O418" s="51"/>
    </row>
    <row r="419" spans="1:15" ht="15.75">
      <c r="A419" s="10">
        <v>418</v>
      </c>
      <c r="B419" s="12" t="s">
        <v>23</v>
      </c>
      <c r="C419" s="13" t="s">
        <v>208</v>
      </c>
      <c r="D419" s="13" t="s">
        <v>24</v>
      </c>
      <c r="E419" s="12" t="s">
        <v>1392</v>
      </c>
      <c r="F419" s="12" t="s">
        <v>1393</v>
      </c>
      <c r="G419" s="12">
        <v>428</v>
      </c>
      <c r="H419" s="52"/>
      <c r="I419" s="17">
        <v>39125</v>
      </c>
      <c r="J419" s="29" t="s">
        <v>1394</v>
      </c>
      <c r="K419" s="29" t="s">
        <v>1395</v>
      </c>
      <c r="L419" s="21" t="s">
        <v>1396</v>
      </c>
      <c r="M419" s="21" t="s">
        <v>1397</v>
      </c>
      <c r="N419" s="39" t="s">
        <v>10791</v>
      </c>
      <c r="O419" s="51">
        <v>9176804281</v>
      </c>
    </row>
    <row r="420" spans="1:15" ht="15.75">
      <c r="A420" s="10">
        <v>419</v>
      </c>
      <c r="B420" s="12" t="s">
        <v>19</v>
      </c>
      <c r="C420" s="13" t="s">
        <v>698</v>
      </c>
      <c r="D420" s="13" t="s">
        <v>1399</v>
      </c>
      <c r="E420" s="12" t="s">
        <v>1398</v>
      </c>
      <c r="F420" s="12" t="s">
        <v>1399</v>
      </c>
      <c r="G420" s="12">
        <v>440</v>
      </c>
      <c r="H420" s="52"/>
      <c r="I420" s="17">
        <v>39125</v>
      </c>
      <c r="J420" s="28" t="s">
        <v>1400</v>
      </c>
      <c r="K420" s="28" t="s">
        <v>1401</v>
      </c>
      <c r="L420" s="40" t="s">
        <v>1402</v>
      </c>
      <c r="M420" s="40" t="s">
        <v>1403</v>
      </c>
      <c r="N420" s="39" t="s">
        <v>10792</v>
      </c>
      <c r="O420" s="51">
        <v>9830954401</v>
      </c>
    </row>
    <row r="421" spans="1:15" ht="15.75">
      <c r="A421" s="10">
        <v>420</v>
      </c>
      <c r="B421" s="12" t="s">
        <v>19</v>
      </c>
      <c r="C421" s="13" t="s">
        <v>71</v>
      </c>
      <c r="D421" s="13" t="s">
        <v>1405</v>
      </c>
      <c r="E421" s="12" t="s">
        <v>1404</v>
      </c>
      <c r="F421" s="12" t="s">
        <v>1405</v>
      </c>
      <c r="G421" s="12">
        <v>436</v>
      </c>
      <c r="H421" s="52"/>
      <c r="I421" s="17">
        <v>39125</v>
      </c>
      <c r="J421" s="28" t="s">
        <v>9503</v>
      </c>
      <c r="K421" s="28" t="s">
        <v>10243</v>
      </c>
      <c r="L421" s="40" t="s">
        <v>1406</v>
      </c>
      <c r="M421" s="40" t="s">
        <v>1407</v>
      </c>
      <c r="N421" s="39" t="s">
        <v>10793</v>
      </c>
      <c r="O421" s="51">
        <v>8001604361</v>
      </c>
    </row>
    <row r="422" spans="1:15" ht="15.75">
      <c r="A422" s="10">
        <v>421</v>
      </c>
      <c r="B422" s="12" t="s">
        <v>19</v>
      </c>
      <c r="C422" s="13" t="s">
        <v>105</v>
      </c>
      <c r="D422" s="13" t="s">
        <v>1409</v>
      </c>
      <c r="E422" s="12" t="s">
        <v>1408</v>
      </c>
      <c r="F422" s="12" t="s">
        <v>1409</v>
      </c>
      <c r="G422" s="12">
        <v>444</v>
      </c>
      <c r="H422" s="52"/>
      <c r="I422" s="17">
        <v>39125</v>
      </c>
      <c r="J422" s="28" t="s">
        <v>1410</v>
      </c>
      <c r="K422" s="28" t="s">
        <v>1411</v>
      </c>
      <c r="L422" s="40" t="s">
        <v>1412</v>
      </c>
      <c r="M422" s="40" t="s">
        <v>1413</v>
      </c>
      <c r="N422" s="39" t="s">
        <v>10794</v>
      </c>
      <c r="O422" s="51">
        <v>8001604441</v>
      </c>
    </row>
    <row r="423" spans="1:15" ht="15.75">
      <c r="A423" s="10">
        <v>422</v>
      </c>
      <c r="B423" s="12" t="s">
        <v>19</v>
      </c>
      <c r="C423" s="13" t="s">
        <v>1414</v>
      </c>
      <c r="D423" s="13" t="s">
        <v>1414</v>
      </c>
      <c r="E423" s="12" t="s">
        <v>1415</v>
      </c>
      <c r="F423" s="12" t="s">
        <v>1414</v>
      </c>
      <c r="G423" s="12">
        <v>442</v>
      </c>
      <c r="H423" s="52"/>
      <c r="I423" s="17">
        <v>39125</v>
      </c>
      <c r="J423" s="28" t="s">
        <v>1416</v>
      </c>
      <c r="K423" s="28" t="s">
        <v>1417</v>
      </c>
      <c r="L423" s="40" t="s">
        <v>1418</v>
      </c>
      <c r="M423" s="40" t="s">
        <v>1419</v>
      </c>
      <c r="N423" s="39" t="s">
        <v>10795</v>
      </c>
      <c r="O423" s="51">
        <v>8001604421</v>
      </c>
    </row>
    <row r="424" spans="1:15" ht="15.75">
      <c r="A424" s="10">
        <v>423</v>
      </c>
      <c r="B424" s="12" t="s">
        <v>19</v>
      </c>
      <c r="C424" s="13" t="s">
        <v>698</v>
      </c>
      <c r="D424" s="13" t="s">
        <v>1421</v>
      </c>
      <c r="E424" s="12" t="s">
        <v>1420</v>
      </c>
      <c r="F424" s="12" t="s">
        <v>1421</v>
      </c>
      <c r="G424" s="12">
        <v>439</v>
      </c>
      <c r="H424" s="52"/>
      <c r="I424" s="17">
        <v>39125</v>
      </c>
      <c r="J424" s="28" t="s">
        <v>9504</v>
      </c>
      <c r="K424" s="28" t="s">
        <v>10244</v>
      </c>
      <c r="L424" s="40" t="s">
        <v>1422</v>
      </c>
      <c r="M424" s="40" t="s">
        <v>1423</v>
      </c>
      <c r="N424" s="39" t="s">
        <v>10796</v>
      </c>
      <c r="O424" s="51">
        <v>9674904391</v>
      </c>
    </row>
    <row r="425" spans="1:15" ht="15.75">
      <c r="A425" s="10">
        <v>424</v>
      </c>
      <c r="B425" s="12" t="s">
        <v>19</v>
      </c>
      <c r="C425" s="13" t="s">
        <v>376</v>
      </c>
      <c r="D425" s="13" t="s">
        <v>1425</v>
      </c>
      <c r="E425" s="12" t="s">
        <v>1424</v>
      </c>
      <c r="F425" s="12" t="s">
        <v>1425</v>
      </c>
      <c r="G425" s="12">
        <v>445</v>
      </c>
      <c r="H425" s="52"/>
      <c r="I425" s="17">
        <v>39125</v>
      </c>
      <c r="J425" s="28" t="s">
        <v>1426</v>
      </c>
      <c r="K425" s="28" t="s">
        <v>1427</v>
      </c>
      <c r="L425" s="40" t="s">
        <v>1428</v>
      </c>
      <c r="M425" s="40" t="s">
        <v>1429</v>
      </c>
      <c r="N425" s="39" t="s">
        <v>10797</v>
      </c>
      <c r="O425" s="51">
        <v>8001604451</v>
      </c>
    </row>
    <row r="426" spans="1:15" ht="15.75">
      <c r="A426" s="10">
        <v>425</v>
      </c>
      <c r="B426" s="12" t="s">
        <v>19</v>
      </c>
      <c r="C426" s="13" t="s">
        <v>71</v>
      </c>
      <c r="D426" s="13" t="s">
        <v>1430</v>
      </c>
      <c r="E426" s="12" t="s">
        <v>9191</v>
      </c>
      <c r="F426" s="12" t="s">
        <v>1430</v>
      </c>
      <c r="G426" s="12">
        <v>437</v>
      </c>
      <c r="H426" s="52"/>
      <c r="I426" s="17">
        <v>39125</v>
      </c>
      <c r="J426" s="28" t="s">
        <v>1431</v>
      </c>
      <c r="K426" s="28" t="s">
        <v>1432</v>
      </c>
      <c r="L426" s="40" t="s">
        <v>1433</v>
      </c>
      <c r="M426" s="40">
        <v>25233613</v>
      </c>
      <c r="N426" s="39" t="s">
        <v>10798</v>
      </c>
      <c r="O426" s="51">
        <v>9674904371</v>
      </c>
    </row>
    <row r="427" spans="1:15" ht="15.75">
      <c r="A427" s="10">
        <v>426</v>
      </c>
      <c r="B427" s="12" t="s">
        <v>308</v>
      </c>
      <c r="C427" s="13" t="s">
        <v>309</v>
      </c>
      <c r="D427" s="13" t="s">
        <v>1434</v>
      </c>
      <c r="E427" s="12" t="s">
        <v>9192</v>
      </c>
      <c r="F427" s="12" t="s">
        <v>1434</v>
      </c>
      <c r="G427" s="12">
        <v>441</v>
      </c>
      <c r="H427" s="52"/>
      <c r="I427" s="17">
        <v>39125</v>
      </c>
      <c r="J427" s="28" t="s">
        <v>1435</v>
      </c>
      <c r="K427" s="28" t="s">
        <v>1436</v>
      </c>
      <c r="L427" s="40" t="s">
        <v>10799</v>
      </c>
      <c r="M427" s="40" t="s">
        <v>10800</v>
      </c>
      <c r="N427" s="39" t="s">
        <v>10801</v>
      </c>
      <c r="O427" s="51">
        <v>8001904411</v>
      </c>
    </row>
    <row r="428" spans="1:15" ht="15.75">
      <c r="A428" s="10">
        <v>427</v>
      </c>
      <c r="B428" s="12" t="s">
        <v>19</v>
      </c>
      <c r="C428" s="13" t="s">
        <v>105</v>
      </c>
      <c r="D428" s="13" t="s">
        <v>1438</v>
      </c>
      <c r="E428" s="12" t="s">
        <v>1437</v>
      </c>
      <c r="F428" s="12" t="s">
        <v>1438</v>
      </c>
      <c r="G428" s="12">
        <v>443</v>
      </c>
      <c r="H428" s="52"/>
      <c r="I428" s="17">
        <v>39125</v>
      </c>
      <c r="J428" s="28" t="s">
        <v>1439</v>
      </c>
      <c r="K428" s="28" t="s">
        <v>1440</v>
      </c>
      <c r="L428" s="40" t="s">
        <v>1441</v>
      </c>
      <c r="M428" s="40">
        <v>26520814</v>
      </c>
      <c r="N428" s="39" t="s">
        <v>10802</v>
      </c>
      <c r="O428" s="51">
        <v>8001604431</v>
      </c>
    </row>
    <row r="429" spans="1:15" ht="15.75">
      <c r="A429" s="10">
        <v>428</v>
      </c>
      <c r="B429" s="12" t="s">
        <v>81</v>
      </c>
      <c r="C429" s="13" t="s">
        <v>1442</v>
      </c>
      <c r="D429" s="13" t="s">
        <v>1442</v>
      </c>
      <c r="E429" s="12" t="s">
        <v>1443</v>
      </c>
      <c r="F429" s="12" t="s">
        <v>1442</v>
      </c>
      <c r="G429" s="12">
        <v>464</v>
      </c>
      <c r="H429" s="52"/>
      <c r="I429" s="17">
        <v>39127</v>
      </c>
      <c r="J429" s="28" t="s">
        <v>1444</v>
      </c>
      <c r="K429" s="28" t="s">
        <v>1445</v>
      </c>
      <c r="L429" s="40" t="s">
        <v>1446</v>
      </c>
      <c r="M429" s="40">
        <v>233494</v>
      </c>
      <c r="N429" s="39" t="s">
        <v>10803</v>
      </c>
      <c r="O429" s="51">
        <v>9583104641</v>
      </c>
    </row>
    <row r="430" spans="1:15" ht="15.75">
      <c r="A430" s="10">
        <v>429</v>
      </c>
      <c r="B430" s="12" t="s">
        <v>75</v>
      </c>
      <c r="C430" s="13" t="s">
        <v>1447</v>
      </c>
      <c r="D430" s="13" t="s">
        <v>1447</v>
      </c>
      <c r="E430" s="12" t="s">
        <v>1448</v>
      </c>
      <c r="F430" s="12" t="s">
        <v>1447</v>
      </c>
      <c r="G430" s="12">
        <v>420</v>
      </c>
      <c r="H430" s="52"/>
      <c r="I430" s="17">
        <v>39128</v>
      </c>
      <c r="J430" s="28" t="s">
        <v>1449</v>
      </c>
      <c r="K430" s="29" t="s">
        <v>1450</v>
      </c>
      <c r="L430" s="41"/>
      <c r="M430" s="41"/>
      <c r="N430" s="39"/>
      <c r="O430" s="51"/>
    </row>
    <row r="431" spans="1:15" ht="15.75">
      <c r="A431" s="10">
        <v>430</v>
      </c>
      <c r="B431" s="12" t="s">
        <v>27</v>
      </c>
      <c r="C431" s="13" t="s">
        <v>55</v>
      </c>
      <c r="D431" s="13" t="s">
        <v>27</v>
      </c>
      <c r="E431" s="12" t="s">
        <v>1451</v>
      </c>
      <c r="F431" s="12" t="s">
        <v>1452</v>
      </c>
      <c r="G431" s="12">
        <v>430</v>
      </c>
      <c r="H431" s="52"/>
      <c r="I431" s="17">
        <v>39132</v>
      </c>
      <c r="J431" s="28" t="s">
        <v>1453</v>
      </c>
      <c r="K431" s="29" t="s">
        <v>1454</v>
      </c>
      <c r="L431" s="41"/>
      <c r="M431" s="41"/>
      <c r="N431" s="39"/>
      <c r="O431" s="51"/>
    </row>
    <row r="432" spans="1:15" ht="15.75">
      <c r="A432" s="10">
        <v>431</v>
      </c>
      <c r="B432" s="12" t="s">
        <v>40</v>
      </c>
      <c r="C432" s="13" t="s">
        <v>41</v>
      </c>
      <c r="D432" s="13" t="s">
        <v>41</v>
      </c>
      <c r="E432" s="12" t="s">
        <v>1455</v>
      </c>
      <c r="F432" s="12" t="s">
        <v>1456</v>
      </c>
      <c r="G432" s="12">
        <v>433</v>
      </c>
      <c r="H432" s="52"/>
      <c r="I432" s="17">
        <v>39132</v>
      </c>
      <c r="J432" s="28" t="s">
        <v>9505</v>
      </c>
      <c r="K432" s="29" t="s">
        <v>2162</v>
      </c>
      <c r="L432" s="41"/>
      <c r="M432" s="41"/>
      <c r="N432" s="39"/>
      <c r="O432" s="51"/>
    </row>
    <row r="433" spans="1:15" ht="15.75">
      <c r="A433" s="10">
        <v>432</v>
      </c>
      <c r="B433" s="12" t="s">
        <v>27</v>
      </c>
      <c r="C433" s="13" t="s">
        <v>129</v>
      </c>
      <c r="D433" s="13" t="s">
        <v>27</v>
      </c>
      <c r="E433" s="12" t="s">
        <v>1457</v>
      </c>
      <c r="F433" s="12" t="s">
        <v>1458</v>
      </c>
      <c r="G433" s="12">
        <v>431</v>
      </c>
      <c r="H433" s="52"/>
      <c r="I433" s="17">
        <v>39132</v>
      </c>
      <c r="J433" s="28" t="s">
        <v>1459</v>
      </c>
      <c r="K433" s="29" t="s">
        <v>1454</v>
      </c>
      <c r="L433" s="41"/>
      <c r="M433" s="41"/>
      <c r="N433" s="39"/>
      <c r="O433" s="51"/>
    </row>
    <row r="434" spans="1:15" ht="15.75">
      <c r="A434" s="10">
        <v>433</v>
      </c>
      <c r="B434" s="12" t="s">
        <v>11</v>
      </c>
      <c r="C434" s="13" t="s">
        <v>12</v>
      </c>
      <c r="D434" s="13" t="s">
        <v>12</v>
      </c>
      <c r="E434" s="12" t="s">
        <v>1460</v>
      </c>
      <c r="F434" s="12" t="s">
        <v>1461</v>
      </c>
      <c r="G434" s="12">
        <v>449</v>
      </c>
      <c r="H434" s="52"/>
      <c r="I434" s="17">
        <v>39132</v>
      </c>
      <c r="J434" s="28" t="s">
        <v>1462</v>
      </c>
      <c r="K434" s="28" t="s">
        <v>832</v>
      </c>
      <c r="L434" s="21"/>
      <c r="M434" s="21"/>
      <c r="N434" s="39"/>
      <c r="O434" s="51"/>
    </row>
    <row r="435" spans="1:15" ht="15.75">
      <c r="A435" s="10">
        <v>434</v>
      </c>
      <c r="B435" s="12" t="s">
        <v>11</v>
      </c>
      <c r="C435" s="13" t="s">
        <v>51</v>
      </c>
      <c r="D435" s="13" t="s">
        <v>51</v>
      </c>
      <c r="E435" s="12" t="s">
        <v>1463</v>
      </c>
      <c r="F435" s="12" t="s">
        <v>1464</v>
      </c>
      <c r="G435" s="12">
        <v>451</v>
      </c>
      <c r="H435" s="52"/>
      <c r="I435" s="17">
        <v>39132</v>
      </c>
      <c r="J435" s="28" t="s">
        <v>1465</v>
      </c>
      <c r="K435" s="28" t="s">
        <v>1184</v>
      </c>
      <c r="L435" s="21"/>
      <c r="M435" s="21"/>
      <c r="N435" s="39"/>
      <c r="O435" s="51"/>
    </row>
    <row r="436" spans="1:15" ht="15.75">
      <c r="A436" s="10">
        <v>435</v>
      </c>
      <c r="B436" s="12" t="s">
        <v>11</v>
      </c>
      <c r="C436" s="13" t="s">
        <v>12</v>
      </c>
      <c r="D436" s="13" t="s">
        <v>12</v>
      </c>
      <c r="E436" s="12" t="s">
        <v>1466</v>
      </c>
      <c r="F436" s="12" t="s">
        <v>1467</v>
      </c>
      <c r="G436" s="12">
        <v>453</v>
      </c>
      <c r="H436" s="52"/>
      <c r="I436" s="17">
        <v>39132</v>
      </c>
      <c r="J436" s="28" t="s">
        <v>1468</v>
      </c>
      <c r="K436" s="28" t="s">
        <v>832</v>
      </c>
      <c r="L436" s="21"/>
      <c r="M436" s="21"/>
      <c r="N436" s="39"/>
      <c r="O436" s="51"/>
    </row>
    <row r="437" spans="1:15" ht="15.75">
      <c r="A437" s="10">
        <v>436</v>
      </c>
      <c r="B437" s="12" t="s">
        <v>15</v>
      </c>
      <c r="C437" s="13" t="s">
        <v>16</v>
      </c>
      <c r="D437" s="13" t="s">
        <v>16</v>
      </c>
      <c r="E437" s="12" t="s">
        <v>1469</v>
      </c>
      <c r="F437" s="12" t="s">
        <v>1470</v>
      </c>
      <c r="G437" s="12">
        <v>447</v>
      </c>
      <c r="H437" s="52"/>
      <c r="I437" s="17">
        <v>39132</v>
      </c>
      <c r="J437" s="28" t="s">
        <v>9506</v>
      </c>
      <c r="K437" s="28" t="s">
        <v>825</v>
      </c>
      <c r="L437" s="21" t="s">
        <v>1471</v>
      </c>
      <c r="M437" s="21" t="s">
        <v>1472</v>
      </c>
      <c r="N437" s="39" t="s">
        <v>10804</v>
      </c>
      <c r="O437" s="51">
        <v>9167004471</v>
      </c>
    </row>
    <row r="438" spans="1:15" ht="15.75">
      <c r="A438" s="10">
        <v>437</v>
      </c>
      <c r="B438" s="12" t="s">
        <v>15</v>
      </c>
      <c r="C438" s="13" t="s">
        <v>66</v>
      </c>
      <c r="D438" s="13" t="s">
        <v>8738</v>
      </c>
      <c r="E438" s="12" t="s">
        <v>1473</v>
      </c>
      <c r="F438" s="12" t="s">
        <v>1474</v>
      </c>
      <c r="G438" s="12">
        <v>454</v>
      </c>
      <c r="H438" s="52"/>
      <c r="I438" s="17">
        <v>39132</v>
      </c>
      <c r="J438" s="28" t="s">
        <v>1475</v>
      </c>
      <c r="K438" s="28" t="s">
        <v>1476</v>
      </c>
      <c r="L438" s="21"/>
      <c r="M438" s="21"/>
      <c r="N438" s="39"/>
      <c r="O438" s="51"/>
    </row>
    <row r="439" spans="1:15" ht="15.75">
      <c r="A439" s="10">
        <v>438</v>
      </c>
      <c r="B439" s="12" t="s">
        <v>15</v>
      </c>
      <c r="C439" s="13" t="s">
        <v>16</v>
      </c>
      <c r="D439" s="13" t="s">
        <v>16</v>
      </c>
      <c r="E439" s="12" t="s">
        <v>1477</v>
      </c>
      <c r="F439" s="12" t="s">
        <v>1478</v>
      </c>
      <c r="G439" s="12">
        <v>455</v>
      </c>
      <c r="H439" s="52"/>
      <c r="I439" s="17">
        <v>39132</v>
      </c>
      <c r="J439" s="28" t="s">
        <v>1479</v>
      </c>
      <c r="K439" s="28" t="s">
        <v>666</v>
      </c>
      <c r="L439" s="21"/>
      <c r="M439" s="21"/>
      <c r="N439" s="39"/>
      <c r="O439" s="51"/>
    </row>
    <row r="440" spans="1:15" ht="15.75">
      <c r="A440" s="10">
        <v>439</v>
      </c>
      <c r="B440" s="12" t="s">
        <v>23</v>
      </c>
      <c r="C440" s="13" t="s">
        <v>24</v>
      </c>
      <c r="D440" s="13" t="s">
        <v>24</v>
      </c>
      <c r="E440" s="12" t="s">
        <v>1480</v>
      </c>
      <c r="F440" s="12" t="s">
        <v>1481</v>
      </c>
      <c r="G440" s="12">
        <v>423</v>
      </c>
      <c r="H440" s="52"/>
      <c r="I440" s="17">
        <v>39132</v>
      </c>
      <c r="J440" s="29" t="s">
        <v>1482</v>
      </c>
      <c r="K440" s="29" t="s">
        <v>620</v>
      </c>
      <c r="L440" s="21">
        <v>24511246</v>
      </c>
      <c r="M440" s="21" t="s">
        <v>1483</v>
      </c>
      <c r="N440" s="39" t="s">
        <v>10805</v>
      </c>
      <c r="O440" s="51">
        <v>9176804231</v>
      </c>
    </row>
    <row r="441" spans="1:15" ht="15.75">
      <c r="A441" s="10">
        <v>440</v>
      </c>
      <c r="B441" s="12" t="s">
        <v>23</v>
      </c>
      <c r="C441" s="13" t="s">
        <v>24</v>
      </c>
      <c r="D441" s="13" t="s">
        <v>24</v>
      </c>
      <c r="E441" s="12" t="s">
        <v>1484</v>
      </c>
      <c r="F441" s="12" t="s">
        <v>1485</v>
      </c>
      <c r="G441" s="12">
        <v>424</v>
      </c>
      <c r="H441" s="52"/>
      <c r="I441" s="17">
        <v>39132</v>
      </c>
      <c r="J441" s="29" t="s">
        <v>1486</v>
      </c>
      <c r="K441" s="29" t="s">
        <v>620</v>
      </c>
      <c r="L441" s="21">
        <v>25332161</v>
      </c>
      <c r="M441" s="21">
        <v>25332166</v>
      </c>
      <c r="N441" s="39" t="s">
        <v>10806</v>
      </c>
      <c r="O441" s="51">
        <v>9176804241</v>
      </c>
    </row>
    <row r="442" spans="1:15" ht="15.75">
      <c r="A442" s="10">
        <v>441</v>
      </c>
      <c r="B442" s="12" t="s">
        <v>8867</v>
      </c>
      <c r="C442" s="13" t="s">
        <v>32</v>
      </c>
      <c r="D442" s="13" t="s">
        <v>32</v>
      </c>
      <c r="E442" s="12" t="s">
        <v>1487</v>
      </c>
      <c r="F442" s="12" t="s">
        <v>1488</v>
      </c>
      <c r="G442" s="12">
        <v>425</v>
      </c>
      <c r="H442" s="52"/>
      <c r="I442" s="17">
        <v>39132</v>
      </c>
      <c r="J442" s="29" t="s">
        <v>1489</v>
      </c>
      <c r="K442" s="29" t="s">
        <v>642</v>
      </c>
      <c r="L442" s="21" t="s">
        <v>1490</v>
      </c>
      <c r="M442" s="21">
        <v>23752332</v>
      </c>
      <c r="N442" s="39" t="s">
        <v>10807</v>
      </c>
      <c r="O442" s="51">
        <v>81422042501</v>
      </c>
    </row>
    <row r="443" spans="1:15" ht="15.75">
      <c r="A443" s="10">
        <v>442</v>
      </c>
      <c r="B443" s="12" t="s">
        <v>8867</v>
      </c>
      <c r="C443" s="13" t="s">
        <v>32</v>
      </c>
      <c r="D443" s="13" t="s">
        <v>32</v>
      </c>
      <c r="E443" s="12" t="s">
        <v>1491</v>
      </c>
      <c r="F443" s="12" t="s">
        <v>1492</v>
      </c>
      <c r="G443" s="12">
        <v>426</v>
      </c>
      <c r="H443" s="52"/>
      <c r="I443" s="17">
        <v>39132</v>
      </c>
      <c r="J443" s="29" t="s">
        <v>1493</v>
      </c>
      <c r="K443" s="29" t="s">
        <v>642</v>
      </c>
      <c r="L443" s="21" t="s">
        <v>1494</v>
      </c>
      <c r="M443" s="21">
        <v>23525595</v>
      </c>
      <c r="N443" s="39" t="s">
        <v>10808</v>
      </c>
      <c r="O443" s="51">
        <v>8142204261</v>
      </c>
    </row>
    <row r="444" spans="1:15" ht="15.75">
      <c r="A444" s="10">
        <v>443</v>
      </c>
      <c r="B444" s="12" t="s">
        <v>8867</v>
      </c>
      <c r="C444" s="13" t="s">
        <v>32</v>
      </c>
      <c r="D444" s="13" t="s">
        <v>32</v>
      </c>
      <c r="E444" s="12" t="s">
        <v>1495</v>
      </c>
      <c r="F444" s="12" t="s">
        <v>1496</v>
      </c>
      <c r="G444" s="12">
        <v>427</v>
      </c>
      <c r="H444" s="52"/>
      <c r="I444" s="17">
        <v>39132</v>
      </c>
      <c r="J444" s="29" t="s">
        <v>1497</v>
      </c>
      <c r="K444" s="29" t="s">
        <v>642</v>
      </c>
      <c r="L444" s="21" t="s">
        <v>1498</v>
      </c>
      <c r="M444" s="21">
        <v>27122506</v>
      </c>
      <c r="N444" s="39" t="s">
        <v>10809</v>
      </c>
      <c r="O444" s="51">
        <v>8142204271</v>
      </c>
    </row>
    <row r="445" spans="1:15" ht="15.75">
      <c r="A445" s="10">
        <v>444</v>
      </c>
      <c r="B445" s="12" t="s">
        <v>81</v>
      </c>
      <c r="C445" s="13" t="s">
        <v>82</v>
      </c>
      <c r="D445" s="13" t="s">
        <v>84</v>
      </c>
      <c r="E445" s="13" t="s">
        <v>1499</v>
      </c>
      <c r="F445" s="12" t="s">
        <v>1500</v>
      </c>
      <c r="G445" s="12">
        <v>438</v>
      </c>
      <c r="H445" s="52"/>
      <c r="I445" s="17">
        <v>39132</v>
      </c>
      <c r="J445" s="28" t="s">
        <v>1501</v>
      </c>
      <c r="K445" s="28" t="s">
        <v>1171</v>
      </c>
      <c r="L445" s="40" t="s">
        <v>1502</v>
      </c>
      <c r="M445" s="40">
        <v>2314375</v>
      </c>
      <c r="N445" s="39" t="s">
        <v>10810</v>
      </c>
      <c r="O445" s="51">
        <v>9583104381</v>
      </c>
    </row>
    <row r="446" spans="1:15" ht="15.75">
      <c r="A446" s="10">
        <v>445</v>
      </c>
      <c r="B446" s="12" t="s">
        <v>11</v>
      </c>
      <c r="C446" s="13" t="s">
        <v>148</v>
      </c>
      <c r="D446" s="13" t="s">
        <v>1504</v>
      </c>
      <c r="E446" s="12" t="s">
        <v>1503</v>
      </c>
      <c r="F446" s="12" t="s">
        <v>1504</v>
      </c>
      <c r="G446" s="12">
        <v>470</v>
      </c>
      <c r="H446" s="52"/>
      <c r="I446" s="17">
        <v>39133</v>
      </c>
      <c r="J446" s="28" t="s">
        <v>1505</v>
      </c>
      <c r="K446" s="28" t="s">
        <v>1506</v>
      </c>
      <c r="L446" s="21"/>
      <c r="M446" s="21"/>
      <c r="N446" s="39"/>
      <c r="O446" s="51"/>
    </row>
    <row r="447" spans="1:15" ht="15.75">
      <c r="A447" s="10">
        <v>446</v>
      </c>
      <c r="B447" s="12" t="s">
        <v>23</v>
      </c>
      <c r="C447" s="13" t="s">
        <v>1507</v>
      </c>
      <c r="D447" s="13" t="s">
        <v>1507</v>
      </c>
      <c r="E447" s="12" t="s">
        <v>1508</v>
      </c>
      <c r="F447" s="12" t="s">
        <v>1507</v>
      </c>
      <c r="G447" s="12">
        <v>467</v>
      </c>
      <c r="H447" s="52"/>
      <c r="I447" s="17">
        <v>39136</v>
      </c>
      <c r="J447" s="29" t="s">
        <v>1509</v>
      </c>
      <c r="K447" s="29" t="s">
        <v>1510</v>
      </c>
      <c r="L447" s="21" t="s">
        <v>1511</v>
      </c>
      <c r="M447" s="21">
        <v>222564</v>
      </c>
      <c r="N447" s="39" t="s">
        <v>10811</v>
      </c>
      <c r="O447" s="51">
        <v>8098604671</v>
      </c>
    </row>
    <row r="448" spans="1:15" ht="15.75">
      <c r="A448" s="10">
        <v>447</v>
      </c>
      <c r="B448" s="12" t="s">
        <v>15</v>
      </c>
      <c r="C448" s="13" t="s">
        <v>302</v>
      </c>
      <c r="D448" s="13" t="s">
        <v>1513</v>
      </c>
      <c r="E448" s="12" t="s">
        <v>1512</v>
      </c>
      <c r="F448" s="12" t="s">
        <v>1513</v>
      </c>
      <c r="G448" s="12">
        <v>471</v>
      </c>
      <c r="H448" s="52"/>
      <c r="I448" s="17">
        <v>39137</v>
      </c>
      <c r="J448" s="28" t="s">
        <v>1514</v>
      </c>
      <c r="K448" s="28" t="s">
        <v>1515</v>
      </c>
      <c r="L448" s="21"/>
      <c r="M448" s="21"/>
      <c r="N448" s="39"/>
      <c r="O448" s="51"/>
    </row>
    <row r="449" spans="1:15" ht="15.75">
      <c r="A449" s="10">
        <v>448</v>
      </c>
      <c r="B449" s="12" t="s">
        <v>27</v>
      </c>
      <c r="C449" s="13" t="s">
        <v>30</v>
      </c>
      <c r="D449" s="13" t="s">
        <v>27</v>
      </c>
      <c r="E449" s="12" t="s">
        <v>1516</v>
      </c>
      <c r="F449" s="12" t="s">
        <v>1517</v>
      </c>
      <c r="G449" s="12">
        <v>473</v>
      </c>
      <c r="H449" s="52"/>
      <c r="I449" s="17">
        <v>39141</v>
      </c>
      <c r="J449" s="28" t="s">
        <v>1518</v>
      </c>
      <c r="K449" s="29" t="s">
        <v>1454</v>
      </c>
      <c r="L449" s="41"/>
      <c r="M449" s="41"/>
      <c r="N449" s="39"/>
      <c r="O449" s="51"/>
    </row>
    <row r="450" spans="1:15" ht="15.75">
      <c r="A450" s="10">
        <v>449</v>
      </c>
      <c r="B450" s="12" t="s">
        <v>15</v>
      </c>
      <c r="C450" s="13" t="s">
        <v>1519</v>
      </c>
      <c r="D450" s="13" t="s">
        <v>1519</v>
      </c>
      <c r="E450" s="12" t="s">
        <v>1520</v>
      </c>
      <c r="F450" s="12" t="s">
        <v>1519</v>
      </c>
      <c r="G450" s="12">
        <v>472</v>
      </c>
      <c r="H450" s="52"/>
      <c r="I450" s="17">
        <v>39143</v>
      </c>
      <c r="J450" s="28" t="s">
        <v>1521</v>
      </c>
      <c r="K450" s="28" t="s">
        <v>1522</v>
      </c>
      <c r="L450" s="41"/>
      <c r="M450" s="41"/>
      <c r="N450" s="39"/>
      <c r="O450" s="51"/>
    </row>
    <row r="451" spans="1:15" ht="15.75">
      <c r="A451" s="10">
        <v>450</v>
      </c>
      <c r="B451" s="12" t="s">
        <v>36</v>
      </c>
      <c r="C451" s="13" t="s">
        <v>37</v>
      </c>
      <c r="D451" s="13" t="s">
        <v>8726</v>
      </c>
      <c r="E451" s="12" t="s">
        <v>1523</v>
      </c>
      <c r="F451" s="12" t="s">
        <v>1524</v>
      </c>
      <c r="G451" s="12">
        <v>468</v>
      </c>
      <c r="H451" s="52"/>
      <c r="I451" s="17">
        <v>39146</v>
      </c>
      <c r="J451" s="28" t="s">
        <v>1525</v>
      </c>
      <c r="K451" s="28" t="s">
        <v>602</v>
      </c>
      <c r="L451" s="41"/>
      <c r="M451" s="41"/>
      <c r="N451" s="39"/>
      <c r="O451" s="51"/>
    </row>
    <row r="452" spans="1:15" ht="15.75">
      <c r="A452" s="10">
        <v>451</v>
      </c>
      <c r="B452" s="12" t="s">
        <v>31</v>
      </c>
      <c r="C452" s="13" t="s">
        <v>197</v>
      </c>
      <c r="D452" s="13" t="s">
        <v>1527</v>
      </c>
      <c r="E452" s="12" t="s">
        <v>1526</v>
      </c>
      <c r="F452" s="12" t="s">
        <v>1527</v>
      </c>
      <c r="G452" s="12">
        <v>475</v>
      </c>
      <c r="H452" s="52"/>
      <c r="I452" s="17">
        <v>39148</v>
      </c>
      <c r="J452" s="28" t="s">
        <v>1528</v>
      </c>
      <c r="K452" s="28" t="s">
        <v>1529</v>
      </c>
      <c r="L452" s="21" t="s">
        <v>1530</v>
      </c>
      <c r="M452" s="21" t="s">
        <v>1531</v>
      </c>
      <c r="N452" s="39" t="s">
        <v>10812</v>
      </c>
      <c r="O452" s="51"/>
    </row>
    <row r="453" spans="1:15" ht="15.75">
      <c r="A453" s="10">
        <v>452</v>
      </c>
      <c r="B453" s="12" t="s">
        <v>31</v>
      </c>
      <c r="C453" s="13" t="s">
        <v>197</v>
      </c>
      <c r="D453" s="13" t="s">
        <v>1533</v>
      </c>
      <c r="E453" s="12" t="s">
        <v>1532</v>
      </c>
      <c r="F453" s="12" t="s">
        <v>1533</v>
      </c>
      <c r="G453" s="12">
        <v>476</v>
      </c>
      <c r="H453" s="52"/>
      <c r="I453" s="17">
        <v>39148</v>
      </c>
      <c r="J453" s="28" t="s">
        <v>1534</v>
      </c>
      <c r="K453" s="28" t="s">
        <v>1535</v>
      </c>
      <c r="L453" s="21" t="s">
        <v>1536</v>
      </c>
      <c r="M453" s="21" t="s">
        <v>1537</v>
      </c>
      <c r="N453" s="39" t="s">
        <v>10813</v>
      </c>
      <c r="O453" s="51"/>
    </row>
    <row r="454" spans="1:15" ht="15.75">
      <c r="A454" s="10">
        <v>453</v>
      </c>
      <c r="B454" s="12" t="s">
        <v>15</v>
      </c>
      <c r="C454" s="13" t="s">
        <v>1538</v>
      </c>
      <c r="D454" s="13" t="s">
        <v>1538</v>
      </c>
      <c r="E454" s="12" t="s">
        <v>1539</v>
      </c>
      <c r="F454" s="12" t="s">
        <v>1538</v>
      </c>
      <c r="G454" s="12">
        <v>487</v>
      </c>
      <c r="H454" s="52"/>
      <c r="I454" s="17">
        <v>39149</v>
      </c>
      <c r="J454" s="28" t="s">
        <v>1540</v>
      </c>
      <c r="K454" s="28" t="s">
        <v>1541</v>
      </c>
      <c r="L454" s="41"/>
      <c r="M454" s="41"/>
      <c r="N454" s="39"/>
      <c r="O454" s="51"/>
    </row>
    <row r="455" spans="1:15" ht="15.75">
      <c r="A455" s="10">
        <v>454</v>
      </c>
      <c r="B455" s="12" t="s">
        <v>31</v>
      </c>
      <c r="C455" s="13" t="s">
        <v>192</v>
      </c>
      <c r="D455" s="13" t="s">
        <v>1543</v>
      </c>
      <c r="E455" s="12" t="s">
        <v>1542</v>
      </c>
      <c r="F455" s="12" t="s">
        <v>1543</v>
      </c>
      <c r="G455" s="12">
        <v>474</v>
      </c>
      <c r="H455" s="52"/>
      <c r="I455" s="17">
        <v>39149</v>
      </c>
      <c r="J455" s="28" t="s">
        <v>1544</v>
      </c>
      <c r="K455" s="28" t="s">
        <v>1545</v>
      </c>
      <c r="L455" s="21" t="s">
        <v>1546</v>
      </c>
      <c r="M455" s="21">
        <v>8674240644</v>
      </c>
      <c r="N455" s="39" t="s">
        <v>10814</v>
      </c>
      <c r="O455" s="51"/>
    </row>
    <row r="456" spans="1:15" ht="15.75">
      <c r="A456" s="10">
        <v>455</v>
      </c>
      <c r="B456" s="12" t="s">
        <v>19</v>
      </c>
      <c r="C456" s="13" t="s">
        <v>632</v>
      </c>
      <c r="D456" s="13" t="s">
        <v>8739</v>
      </c>
      <c r="E456" s="12" t="s">
        <v>1547</v>
      </c>
      <c r="F456" s="12" t="s">
        <v>1548</v>
      </c>
      <c r="G456" s="12">
        <v>481</v>
      </c>
      <c r="H456" s="52"/>
      <c r="I456" s="17">
        <v>39149</v>
      </c>
      <c r="J456" s="28" t="s">
        <v>9507</v>
      </c>
      <c r="K456" s="28" t="s">
        <v>10245</v>
      </c>
      <c r="L456" s="40" t="s">
        <v>1549</v>
      </c>
      <c r="M456" s="40">
        <v>25022678</v>
      </c>
      <c r="N456" s="39" t="s">
        <v>10815</v>
      </c>
      <c r="O456" s="51">
        <v>9674904811</v>
      </c>
    </row>
    <row r="457" spans="1:15" ht="15.75">
      <c r="A457" s="10">
        <v>456</v>
      </c>
      <c r="B457" s="12" t="s">
        <v>15</v>
      </c>
      <c r="C457" s="13" t="s">
        <v>1550</v>
      </c>
      <c r="D457" s="13" t="s">
        <v>1550</v>
      </c>
      <c r="E457" s="12" t="s">
        <v>1551</v>
      </c>
      <c r="F457" s="12" t="s">
        <v>1550</v>
      </c>
      <c r="G457" s="12">
        <v>488</v>
      </c>
      <c r="H457" s="52"/>
      <c r="I457" s="17">
        <v>39150</v>
      </c>
      <c r="J457" s="28" t="s">
        <v>1552</v>
      </c>
      <c r="K457" s="28" t="s">
        <v>1553</v>
      </c>
      <c r="L457" s="41"/>
      <c r="M457" s="41"/>
      <c r="N457" s="39"/>
      <c r="O457" s="51"/>
    </row>
    <row r="458" spans="1:15" ht="15.75">
      <c r="A458" s="10">
        <v>457</v>
      </c>
      <c r="B458" s="12" t="s">
        <v>132</v>
      </c>
      <c r="C458" s="13" t="s">
        <v>133</v>
      </c>
      <c r="D458" s="13" t="s">
        <v>1555</v>
      </c>
      <c r="E458" s="12" t="s">
        <v>1554</v>
      </c>
      <c r="F458" s="12" t="s">
        <v>1555</v>
      </c>
      <c r="G458" s="12">
        <v>480</v>
      </c>
      <c r="H458" s="52"/>
      <c r="I458" s="17">
        <v>39156</v>
      </c>
      <c r="J458" s="28" t="s">
        <v>1556</v>
      </c>
      <c r="K458" s="28" t="s">
        <v>1557</v>
      </c>
      <c r="L458" s="41"/>
      <c r="M458" s="41"/>
      <c r="N458" s="39"/>
      <c r="O458" s="51"/>
    </row>
    <row r="459" spans="1:15" ht="15.75">
      <c r="A459" s="10">
        <v>458</v>
      </c>
      <c r="B459" s="12" t="s">
        <v>125</v>
      </c>
      <c r="C459" s="13" t="s">
        <v>1558</v>
      </c>
      <c r="D459" s="13" t="s">
        <v>1560</v>
      </c>
      <c r="E459" s="12" t="s">
        <v>1559</v>
      </c>
      <c r="F459" s="12" t="s">
        <v>1560</v>
      </c>
      <c r="G459" s="12">
        <v>496</v>
      </c>
      <c r="H459" s="52"/>
      <c r="I459" s="17">
        <v>39156</v>
      </c>
      <c r="J459" s="28" t="s">
        <v>1561</v>
      </c>
      <c r="K459" s="28" t="s">
        <v>1562</v>
      </c>
      <c r="L459" s="41" t="s">
        <v>1563</v>
      </c>
      <c r="M459" s="41">
        <v>271965</v>
      </c>
      <c r="N459" s="39" t="s">
        <v>10816</v>
      </c>
      <c r="O459" s="51">
        <v>8053114961</v>
      </c>
    </row>
    <row r="460" spans="1:15" ht="15.75">
      <c r="A460" s="10">
        <v>459</v>
      </c>
      <c r="B460" s="12" t="s">
        <v>23</v>
      </c>
      <c r="C460" s="13" t="s">
        <v>1564</v>
      </c>
      <c r="D460" s="13" t="s">
        <v>1566</v>
      </c>
      <c r="E460" s="12" t="s">
        <v>1565</v>
      </c>
      <c r="F460" s="12" t="s">
        <v>1566</v>
      </c>
      <c r="G460" s="12">
        <v>483</v>
      </c>
      <c r="H460" s="52"/>
      <c r="I460" s="17">
        <v>39156</v>
      </c>
      <c r="J460" s="28" t="s">
        <v>1567</v>
      </c>
      <c r="K460" s="28" t="s">
        <v>1568</v>
      </c>
      <c r="L460" s="21">
        <v>222381</v>
      </c>
      <c r="M460" s="21">
        <v>222412</v>
      </c>
      <c r="N460" s="39" t="s">
        <v>10817</v>
      </c>
      <c r="O460" s="51">
        <v>8098604831</v>
      </c>
    </row>
    <row r="461" spans="1:15" ht="15.75">
      <c r="A461" s="10">
        <v>460</v>
      </c>
      <c r="B461" s="12" t="s">
        <v>135</v>
      </c>
      <c r="C461" s="13" t="s">
        <v>1569</v>
      </c>
      <c r="D461" s="13" t="s">
        <v>1571</v>
      </c>
      <c r="E461" s="12" t="s">
        <v>1570</v>
      </c>
      <c r="F461" s="12" t="s">
        <v>1571</v>
      </c>
      <c r="G461" s="12">
        <v>479</v>
      </c>
      <c r="H461" s="52"/>
      <c r="I461" s="17">
        <v>39157</v>
      </c>
      <c r="J461" s="28" t="s">
        <v>1572</v>
      </c>
      <c r="K461" s="28" t="s">
        <v>1573</v>
      </c>
      <c r="L461" s="41"/>
      <c r="M461" s="41"/>
      <c r="N461" s="39"/>
      <c r="O461" s="51"/>
    </row>
    <row r="462" spans="1:15" ht="15.75">
      <c r="A462" s="10">
        <v>461</v>
      </c>
      <c r="B462" s="12" t="s">
        <v>135</v>
      </c>
      <c r="C462" s="13" t="s">
        <v>1310</v>
      </c>
      <c r="D462" s="13" t="s">
        <v>1310</v>
      </c>
      <c r="E462" s="12" t="s">
        <v>1574</v>
      </c>
      <c r="F462" s="12" t="s">
        <v>1310</v>
      </c>
      <c r="G462" s="12">
        <v>495</v>
      </c>
      <c r="H462" s="52"/>
      <c r="I462" s="17">
        <v>39157</v>
      </c>
      <c r="J462" s="28" t="s">
        <v>1575</v>
      </c>
      <c r="K462" s="28" t="s">
        <v>1576</v>
      </c>
      <c r="L462" s="41"/>
      <c r="M462" s="41"/>
      <c r="N462" s="39"/>
      <c r="O462" s="51"/>
    </row>
    <row r="463" spans="1:15" ht="15.75">
      <c r="A463" s="10">
        <v>462</v>
      </c>
      <c r="B463" s="12" t="s">
        <v>15</v>
      </c>
      <c r="C463" s="13" t="s">
        <v>438</v>
      </c>
      <c r="D463" s="13" t="s">
        <v>1577</v>
      </c>
      <c r="E463" s="12" t="s">
        <v>9193</v>
      </c>
      <c r="F463" s="12" t="s">
        <v>1577</v>
      </c>
      <c r="G463" s="12">
        <v>499</v>
      </c>
      <c r="H463" s="52"/>
      <c r="I463" s="17">
        <v>39157</v>
      </c>
      <c r="J463" s="28" t="s">
        <v>1578</v>
      </c>
      <c r="K463" s="28" t="s">
        <v>1579</v>
      </c>
      <c r="L463" s="41"/>
      <c r="M463" s="41"/>
      <c r="N463" s="39"/>
      <c r="O463" s="51"/>
    </row>
    <row r="464" spans="1:15" ht="15.75">
      <c r="A464" s="10">
        <v>463</v>
      </c>
      <c r="B464" s="12" t="s">
        <v>135</v>
      </c>
      <c r="C464" s="13" t="s">
        <v>1580</v>
      </c>
      <c r="D464" s="13" t="s">
        <v>1580</v>
      </c>
      <c r="E464" s="12" t="s">
        <v>1581</v>
      </c>
      <c r="F464" s="12" t="s">
        <v>1580</v>
      </c>
      <c r="G464" s="12">
        <v>494</v>
      </c>
      <c r="H464" s="52"/>
      <c r="I464" s="17">
        <v>39158</v>
      </c>
      <c r="J464" s="28" t="s">
        <v>1582</v>
      </c>
      <c r="K464" s="29" t="s">
        <v>1583</v>
      </c>
      <c r="L464" s="41"/>
      <c r="M464" s="41"/>
      <c r="N464" s="39"/>
      <c r="O464" s="51"/>
    </row>
    <row r="465" spans="1:15" ht="15.75">
      <c r="A465" s="10">
        <v>464</v>
      </c>
      <c r="B465" s="12" t="s">
        <v>15</v>
      </c>
      <c r="C465" s="13" t="s">
        <v>116</v>
      </c>
      <c r="D465" s="13" t="s">
        <v>8727</v>
      </c>
      <c r="E465" s="12" t="s">
        <v>1584</v>
      </c>
      <c r="F465" s="12" t="s">
        <v>1585</v>
      </c>
      <c r="G465" s="12">
        <v>489</v>
      </c>
      <c r="H465" s="52"/>
      <c r="I465" s="17">
        <v>39158</v>
      </c>
      <c r="J465" s="28" t="s">
        <v>1586</v>
      </c>
      <c r="K465" s="28" t="s">
        <v>1160</v>
      </c>
      <c r="L465" s="41"/>
      <c r="M465" s="41"/>
      <c r="N465" s="39"/>
      <c r="O465" s="51"/>
    </row>
    <row r="466" spans="1:15" ht="15.75">
      <c r="A466" s="10">
        <v>465</v>
      </c>
      <c r="B466" s="12" t="s">
        <v>23</v>
      </c>
      <c r="C466" s="13" t="s">
        <v>253</v>
      </c>
      <c r="D466" s="13" t="s">
        <v>253</v>
      </c>
      <c r="E466" s="12" t="s">
        <v>1587</v>
      </c>
      <c r="F466" s="12" t="s">
        <v>1588</v>
      </c>
      <c r="G466" s="12">
        <v>477</v>
      </c>
      <c r="H466" s="52"/>
      <c r="I466" s="17">
        <v>39158</v>
      </c>
      <c r="J466" s="29" t="s">
        <v>1589</v>
      </c>
      <c r="K466" s="29" t="s">
        <v>1590</v>
      </c>
      <c r="L466" s="41"/>
      <c r="M466" s="41"/>
      <c r="N466" s="39"/>
      <c r="O466" s="51"/>
    </row>
    <row r="467" spans="1:15" ht="15.75">
      <c r="A467" s="10">
        <v>466</v>
      </c>
      <c r="B467" s="12" t="s">
        <v>19</v>
      </c>
      <c r="C467" s="13" t="s">
        <v>1591</v>
      </c>
      <c r="D467" s="13" t="s">
        <v>1591</v>
      </c>
      <c r="E467" s="12" t="s">
        <v>1592</v>
      </c>
      <c r="F467" s="12" t="s">
        <v>1591</v>
      </c>
      <c r="G467" s="12">
        <v>491</v>
      </c>
      <c r="H467" s="52"/>
      <c r="I467" s="17">
        <v>39158</v>
      </c>
      <c r="J467" s="28" t="s">
        <v>1593</v>
      </c>
      <c r="K467" s="28" t="s">
        <v>1594</v>
      </c>
      <c r="L467" s="40" t="s">
        <v>1595</v>
      </c>
      <c r="M467" s="40" t="s">
        <v>1596</v>
      </c>
      <c r="N467" s="39" t="s">
        <v>10818</v>
      </c>
      <c r="O467" s="51">
        <v>8001604911</v>
      </c>
    </row>
    <row r="468" spans="1:15" ht="15.75">
      <c r="A468" s="10">
        <v>467</v>
      </c>
      <c r="B468" s="12" t="s">
        <v>146</v>
      </c>
      <c r="C468" s="13" t="s">
        <v>232</v>
      </c>
      <c r="D468" s="13" t="s">
        <v>1598</v>
      </c>
      <c r="E468" s="12" t="s">
        <v>1597</v>
      </c>
      <c r="F468" s="12" t="s">
        <v>1598</v>
      </c>
      <c r="G468" s="12">
        <v>485</v>
      </c>
      <c r="H468" s="52"/>
      <c r="I468" s="17">
        <v>39161</v>
      </c>
      <c r="J468" s="29" t="s">
        <v>1599</v>
      </c>
      <c r="K468" s="29" t="s">
        <v>1600</v>
      </c>
      <c r="L468" s="41"/>
      <c r="M468" s="41"/>
      <c r="N468" s="39"/>
      <c r="O468" s="51"/>
    </row>
    <row r="469" spans="1:15" ht="15.75">
      <c r="A469" s="10">
        <v>468</v>
      </c>
      <c r="B469" s="12" t="s">
        <v>75</v>
      </c>
      <c r="C469" s="13" t="s">
        <v>1601</v>
      </c>
      <c r="D469" s="13" t="s">
        <v>1601</v>
      </c>
      <c r="E469" s="12" t="s">
        <v>1602</v>
      </c>
      <c r="F469" s="12" t="s">
        <v>1601</v>
      </c>
      <c r="G469" s="12">
        <v>506</v>
      </c>
      <c r="H469" s="52"/>
      <c r="I469" s="17">
        <v>39163</v>
      </c>
      <c r="J469" s="28" t="s">
        <v>1603</v>
      </c>
      <c r="K469" s="29" t="s">
        <v>1604</v>
      </c>
      <c r="L469" s="41" t="s">
        <v>1605</v>
      </c>
      <c r="M469" s="41" t="s">
        <v>1606</v>
      </c>
      <c r="N469" s="39" t="s">
        <v>10819</v>
      </c>
      <c r="O469" s="51" t="s">
        <v>10820</v>
      </c>
    </row>
    <row r="470" spans="1:15" ht="15.75">
      <c r="A470" s="10">
        <v>469</v>
      </c>
      <c r="B470" s="12" t="s">
        <v>138</v>
      </c>
      <c r="C470" s="13" t="s">
        <v>1607</v>
      </c>
      <c r="D470" s="13" t="s">
        <v>1607</v>
      </c>
      <c r="E470" s="12" t="s">
        <v>1608</v>
      </c>
      <c r="F470" s="12" t="s">
        <v>1607</v>
      </c>
      <c r="G470" s="12">
        <v>500</v>
      </c>
      <c r="H470" s="52"/>
      <c r="I470" s="17">
        <v>39163</v>
      </c>
      <c r="J470" s="28" t="s">
        <v>1609</v>
      </c>
      <c r="K470" s="28" t="s">
        <v>1610</v>
      </c>
      <c r="L470" s="21" t="s">
        <v>1611</v>
      </c>
      <c r="M470" s="21" t="s">
        <v>1612</v>
      </c>
      <c r="N470" s="39" t="s">
        <v>10821</v>
      </c>
      <c r="O470" s="51">
        <v>8878805001</v>
      </c>
    </row>
    <row r="471" spans="1:15" ht="15.75">
      <c r="A471" s="10">
        <v>470</v>
      </c>
      <c r="B471" s="12" t="s">
        <v>36</v>
      </c>
      <c r="C471" s="13" t="s">
        <v>1613</v>
      </c>
      <c r="D471" s="13" t="s">
        <v>1613</v>
      </c>
      <c r="E471" s="12" t="s">
        <v>1614</v>
      </c>
      <c r="F471" s="12" t="s">
        <v>1613</v>
      </c>
      <c r="G471" s="12">
        <v>484</v>
      </c>
      <c r="H471" s="52"/>
      <c r="I471" s="17">
        <v>39163</v>
      </c>
      <c r="J471" s="29" t="s">
        <v>1615</v>
      </c>
      <c r="K471" s="29" t="s">
        <v>1616</v>
      </c>
      <c r="L471" s="41"/>
      <c r="M471" s="41"/>
      <c r="N471" s="39"/>
      <c r="O471" s="51"/>
    </row>
    <row r="472" spans="1:15" ht="15.75">
      <c r="A472" s="10">
        <v>471</v>
      </c>
      <c r="B472" s="12" t="s">
        <v>81</v>
      </c>
      <c r="C472" s="13" t="s">
        <v>1617</v>
      </c>
      <c r="D472" s="13" t="s">
        <v>1617</v>
      </c>
      <c r="E472" s="12" t="s">
        <v>1618</v>
      </c>
      <c r="F472" s="12" t="s">
        <v>1617</v>
      </c>
      <c r="G472" s="12">
        <v>493</v>
      </c>
      <c r="H472" s="52"/>
      <c r="I472" s="17">
        <v>39163</v>
      </c>
      <c r="J472" s="28" t="s">
        <v>1619</v>
      </c>
      <c r="K472" s="28" t="s">
        <v>1620</v>
      </c>
      <c r="L472" s="40" t="s">
        <v>1621</v>
      </c>
      <c r="M472" s="40">
        <v>271805</v>
      </c>
      <c r="N472" s="39" t="s">
        <v>10822</v>
      </c>
      <c r="O472" s="51">
        <v>9583104931</v>
      </c>
    </row>
    <row r="473" spans="1:15" ht="15.75">
      <c r="A473" s="10">
        <v>472</v>
      </c>
      <c r="B473" s="12" t="s">
        <v>138</v>
      </c>
      <c r="C473" s="13" t="s">
        <v>139</v>
      </c>
      <c r="D473" s="13" t="s">
        <v>139</v>
      </c>
      <c r="E473" s="12" t="s">
        <v>1622</v>
      </c>
      <c r="F473" s="12" t="s">
        <v>1623</v>
      </c>
      <c r="G473" s="12">
        <v>503</v>
      </c>
      <c r="H473" s="52"/>
      <c r="I473" s="17">
        <v>39164</v>
      </c>
      <c r="J473" s="28" t="s">
        <v>1624</v>
      </c>
      <c r="K473" s="28" t="s">
        <v>1625</v>
      </c>
      <c r="L473" s="41"/>
      <c r="M473" s="41"/>
      <c r="N473" s="39"/>
      <c r="O473" s="51"/>
    </row>
    <row r="474" spans="1:15" ht="15.75">
      <c r="A474" s="10">
        <v>473</v>
      </c>
      <c r="B474" s="12" t="s">
        <v>36</v>
      </c>
      <c r="C474" s="13" t="s">
        <v>360</v>
      </c>
      <c r="D474" s="13" t="s">
        <v>1627</v>
      </c>
      <c r="E474" s="12" t="s">
        <v>1626</v>
      </c>
      <c r="F474" s="12" t="s">
        <v>1627</v>
      </c>
      <c r="G474" s="12">
        <v>482</v>
      </c>
      <c r="H474" s="52"/>
      <c r="I474" s="17">
        <v>39164</v>
      </c>
      <c r="J474" s="29" t="s">
        <v>1628</v>
      </c>
      <c r="K474" s="29" t="s">
        <v>1629</v>
      </c>
      <c r="L474" s="41"/>
      <c r="M474" s="41"/>
      <c r="N474" s="39"/>
      <c r="O474" s="51"/>
    </row>
    <row r="475" spans="1:15" ht="15.75">
      <c r="A475" s="10">
        <v>474</v>
      </c>
      <c r="B475" s="12" t="s">
        <v>81</v>
      </c>
      <c r="C475" s="13" t="s">
        <v>1630</v>
      </c>
      <c r="D475" s="13" t="s">
        <v>1630</v>
      </c>
      <c r="E475" s="12" t="s">
        <v>1631</v>
      </c>
      <c r="F475" s="12" t="s">
        <v>1630</v>
      </c>
      <c r="G475" s="12">
        <v>492</v>
      </c>
      <c r="H475" s="52"/>
      <c r="I475" s="17">
        <v>39164</v>
      </c>
      <c r="J475" s="28" t="s">
        <v>1632</v>
      </c>
      <c r="K475" s="28" t="s">
        <v>1633</v>
      </c>
      <c r="L475" s="40" t="s">
        <v>1634</v>
      </c>
      <c r="M475" s="40">
        <v>247395</v>
      </c>
      <c r="N475" s="39" t="s">
        <v>10823</v>
      </c>
      <c r="O475" s="51">
        <v>9583104921</v>
      </c>
    </row>
    <row r="476" spans="1:15" ht="15.75">
      <c r="A476" s="10">
        <v>475</v>
      </c>
      <c r="B476" s="12" t="s">
        <v>15</v>
      </c>
      <c r="C476" s="13" t="s">
        <v>16</v>
      </c>
      <c r="D476" s="13" t="s">
        <v>16</v>
      </c>
      <c r="E476" s="12" t="s">
        <v>1635</v>
      </c>
      <c r="F476" s="12" t="s">
        <v>1636</v>
      </c>
      <c r="G476" s="12">
        <v>508</v>
      </c>
      <c r="H476" s="52"/>
      <c r="I476" s="17">
        <v>39165</v>
      </c>
      <c r="J476" s="28" t="s">
        <v>1637</v>
      </c>
      <c r="K476" s="28" t="s">
        <v>666</v>
      </c>
      <c r="L476" s="41"/>
      <c r="M476" s="41"/>
      <c r="N476" s="39"/>
      <c r="O476" s="51"/>
    </row>
    <row r="477" spans="1:15" ht="15.75">
      <c r="A477" s="10">
        <v>476</v>
      </c>
      <c r="B477" s="12" t="s">
        <v>15</v>
      </c>
      <c r="C477" s="13" t="s">
        <v>66</v>
      </c>
      <c r="D477" s="13" t="s">
        <v>66</v>
      </c>
      <c r="E477" s="12" t="s">
        <v>1638</v>
      </c>
      <c r="F477" s="12" t="s">
        <v>1639</v>
      </c>
      <c r="G477" s="12">
        <v>509</v>
      </c>
      <c r="H477" s="52"/>
      <c r="I477" s="17">
        <v>39165</v>
      </c>
      <c r="J477" s="28" t="s">
        <v>1640</v>
      </c>
      <c r="K477" s="28" t="s">
        <v>961</v>
      </c>
      <c r="L477" s="41"/>
      <c r="M477" s="41"/>
      <c r="N477" s="39"/>
      <c r="O477" s="51"/>
    </row>
    <row r="478" spans="1:15" ht="15.75">
      <c r="A478" s="10">
        <v>477</v>
      </c>
      <c r="B478" s="12" t="s">
        <v>355</v>
      </c>
      <c r="C478" s="13" t="s">
        <v>1641</v>
      </c>
      <c r="D478" s="13" t="s">
        <v>1641</v>
      </c>
      <c r="E478" s="12" t="s">
        <v>1642</v>
      </c>
      <c r="F478" s="12" t="s">
        <v>1641</v>
      </c>
      <c r="G478" s="12">
        <v>490</v>
      </c>
      <c r="H478" s="52"/>
      <c r="I478" s="17">
        <v>39165</v>
      </c>
      <c r="J478" s="28" t="s">
        <v>1643</v>
      </c>
      <c r="K478" s="28" t="s">
        <v>1644</v>
      </c>
      <c r="L478" s="21" t="s">
        <v>1645</v>
      </c>
      <c r="M478" s="21" t="s">
        <v>1646</v>
      </c>
      <c r="N478" s="39" t="s">
        <v>10824</v>
      </c>
      <c r="O478" s="51">
        <v>8878804901</v>
      </c>
    </row>
    <row r="479" spans="1:15" ht="15.75">
      <c r="A479" s="10">
        <v>478</v>
      </c>
      <c r="B479" s="13" t="s">
        <v>260</v>
      </c>
      <c r="C479" s="13" t="s">
        <v>459</v>
      </c>
      <c r="D479" s="13" t="s">
        <v>1648</v>
      </c>
      <c r="E479" s="12" t="s">
        <v>1647</v>
      </c>
      <c r="F479" s="12" t="s">
        <v>1648</v>
      </c>
      <c r="G479" s="12">
        <v>507</v>
      </c>
      <c r="H479" s="52"/>
      <c r="I479" s="17">
        <v>39167</v>
      </c>
      <c r="J479" s="28" t="s">
        <v>1649</v>
      </c>
      <c r="K479" s="29" t="s">
        <v>1650</v>
      </c>
      <c r="L479" s="41"/>
      <c r="M479" s="41"/>
      <c r="N479" s="39"/>
      <c r="O479" s="51"/>
    </row>
    <row r="480" spans="1:15" ht="15.75">
      <c r="A480" s="10">
        <v>479</v>
      </c>
      <c r="B480" s="12" t="s">
        <v>11</v>
      </c>
      <c r="C480" s="13" t="s">
        <v>12</v>
      </c>
      <c r="D480" s="13" t="s">
        <v>12</v>
      </c>
      <c r="E480" s="12" t="s">
        <v>1651</v>
      </c>
      <c r="F480" s="12" t="s">
        <v>1652</v>
      </c>
      <c r="G480" s="12">
        <v>510</v>
      </c>
      <c r="H480" s="52"/>
      <c r="I480" s="17">
        <v>39167</v>
      </c>
      <c r="J480" s="28" t="s">
        <v>1653</v>
      </c>
      <c r="K480" s="28" t="s">
        <v>832</v>
      </c>
      <c r="L480" s="41"/>
      <c r="M480" s="41"/>
      <c r="N480" s="39"/>
      <c r="O480" s="51"/>
    </row>
    <row r="481" spans="1:15" ht="15.75">
      <c r="A481" s="10">
        <v>480</v>
      </c>
      <c r="B481" s="12" t="s">
        <v>19</v>
      </c>
      <c r="C481" s="13" t="s">
        <v>391</v>
      </c>
      <c r="D481" s="13" t="s">
        <v>1655</v>
      </c>
      <c r="E481" s="12" t="s">
        <v>1654</v>
      </c>
      <c r="F481" s="12" t="s">
        <v>1655</v>
      </c>
      <c r="G481" s="12">
        <v>498</v>
      </c>
      <c r="H481" s="52"/>
      <c r="I481" s="17">
        <v>39167</v>
      </c>
      <c r="J481" s="28" t="s">
        <v>1656</v>
      </c>
      <c r="K481" s="28" t="s">
        <v>1657</v>
      </c>
      <c r="L481" s="40" t="s">
        <v>1658</v>
      </c>
      <c r="M481" s="40" t="s">
        <v>1659</v>
      </c>
      <c r="N481" s="39" t="s">
        <v>10825</v>
      </c>
      <c r="O481" s="51">
        <v>8001604981</v>
      </c>
    </row>
    <row r="482" spans="1:15" ht="15.75">
      <c r="A482" s="10">
        <v>481</v>
      </c>
      <c r="B482" s="12" t="s">
        <v>81</v>
      </c>
      <c r="C482" s="13" t="s">
        <v>1660</v>
      </c>
      <c r="D482" s="13" t="s">
        <v>1662</v>
      </c>
      <c r="E482" s="12" t="s">
        <v>1661</v>
      </c>
      <c r="F482" s="12" t="s">
        <v>1662</v>
      </c>
      <c r="G482" s="12">
        <v>502</v>
      </c>
      <c r="H482" s="52"/>
      <c r="I482" s="17">
        <v>39168</v>
      </c>
      <c r="J482" s="28" t="s">
        <v>1663</v>
      </c>
      <c r="K482" s="28" t="s">
        <v>1664</v>
      </c>
      <c r="L482" s="40" t="s">
        <v>1665</v>
      </c>
      <c r="M482" s="40">
        <v>276531</v>
      </c>
      <c r="N482" s="39" t="s">
        <v>10826</v>
      </c>
      <c r="O482" s="51">
        <v>9583105021</v>
      </c>
    </row>
    <row r="483" spans="1:15" ht="15.75">
      <c r="A483" s="10">
        <v>482</v>
      </c>
      <c r="B483" s="12" t="s">
        <v>27</v>
      </c>
      <c r="C483" s="13" t="s">
        <v>183</v>
      </c>
      <c r="D483" s="13" t="s">
        <v>27</v>
      </c>
      <c r="E483" s="12" t="s">
        <v>1666</v>
      </c>
      <c r="F483" s="12" t="s">
        <v>1667</v>
      </c>
      <c r="G483" s="12">
        <v>478</v>
      </c>
      <c r="H483" s="52"/>
      <c r="I483" s="17">
        <v>39169</v>
      </c>
      <c r="J483" s="28" t="s">
        <v>1668</v>
      </c>
      <c r="K483" s="29" t="s">
        <v>1454</v>
      </c>
      <c r="L483" s="41"/>
      <c r="M483" s="41"/>
      <c r="N483" s="39"/>
      <c r="O483" s="51"/>
    </row>
    <row r="484" spans="1:15" ht="15.75">
      <c r="A484" s="10">
        <v>483</v>
      </c>
      <c r="B484" s="12" t="s">
        <v>15</v>
      </c>
      <c r="C484" s="13" t="s">
        <v>302</v>
      </c>
      <c r="D484" s="13" t="s">
        <v>1670</v>
      </c>
      <c r="E484" s="12" t="s">
        <v>1669</v>
      </c>
      <c r="F484" s="12" t="s">
        <v>1670</v>
      </c>
      <c r="G484" s="12">
        <v>511</v>
      </c>
      <c r="H484" s="52"/>
      <c r="I484" s="17">
        <v>39169</v>
      </c>
      <c r="J484" s="28" t="s">
        <v>1671</v>
      </c>
      <c r="K484" s="28" t="s">
        <v>1672</v>
      </c>
      <c r="L484" s="41"/>
      <c r="M484" s="41"/>
      <c r="N484" s="39"/>
      <c r="O484" s="51"/>
    </row>
    <row r="485" spans="1:15" ht="15.75">
      <c r="A485" s="10">
        <v>484</v>
      </c>
      <c r="B485" s="12" t="s">
        <v>15</v>
      </c>
      <c r="C485" s="13" t="s">
        <v>119</v>
      </c>
      <c r="D485" s="13" t="s">
        <v>1673</v>
      </c>
      <c r="E485" s="12" t="s">
        <v>9194</v>
      </c>
      <c r="F485" s="12" t="s">
        <v>1673</v>
      </c>
      <c r="G485" s="12">
        <v>512</v>
      </c>
      <c r="H485" s="52"/>
      <c r="I485" s="17">
        <v>39169</v>
      </c>
      <c r="J485" s="28" t="s">
        <v>1674</v>
      </c>
      <c r="K485" s="28" t="s">
        <v>1675</v>
      </c>
      <c r="L485" s="41"/>
      <c r="M485" s="41"/>
      <c r="N485" s="39"/>
      <c r="O485" s="51"/>
    </row>
    <row r="486" spans="1:15" ht="15.75">
      <c r="A486" s="10">
        <v>485</v>
      </c>
      <c r="B486" s="12" t="s">
        <v>23</v>
      </c>
      <c r="C486" s="13" t="s">
        <v>24</v>
      </c>
      <c r="D486" s="13" t="s">
        <v>24</v>
      </c>
      <c r="E486" s="12" t="s">
        <v>1676</v>
      </c>
      <c r="F486" s="12" t="s">
        <v>1677</v>
      </c>
      <c r="G486" s="12">
        <v>486</v>
      </c>
      <c r="H486" s="52"/>
      <c r="I486" s="17">
        <v>39169</v>
      </c>
      <c r="J486" s="29" t="s">
        <v>1678</v>
      </c>
      <c r="K486" s="29" t="s">
        <v>620</v>
      </c>
      <c r="L486" s="21" t="s">
        <v>1679</v>
      </c>
      <c r="M486" s="21">
        <v>22247888</v>
      </c>
      <c r="N486" s="39" t="s">
        <v>10827</v>
      </c>
      <c r="O486" s="51">
        <v>9176804861</v>
      </c>
    </row>
    <row r="487" spans="1:15" ht="15.75">
      <c r="A487" s="10">
        <v>486</v>
      </c>
      <c r="B487" s="12" t="s">
        <v>81</v>
      </c>
      <c r="C487" s="13" t="s">
        <v>1680</v>
      </c>
      <c r="D487" s="13" t="s">
        <v>1680</v>
      </c>
      <c r="E487" s="12" t="s">
        <v>1681</v>
      </c>
      <c r="F487" s="12" t="s">
        <v>1682</v>
      </c>
      <c r="G487" s="12">
        <v>501</v>
      </c>
      <c r="H487" s="52"/>
      <c r="I487" s="17">
        <v>39169</v>
      </c>
      <c r="J487" s="28" t="s">
        <v>1683</v>
      </c>
      <c r="K487" s="28" t="s">
        <v>10246</v>
      </c>
      <c r="L487" s="40" t="s">
        <v>1684</v>
      </c>
      <c r="M487" s="40">
        <v>220971</v>
      </c>
      <c r="N487" s="39" t="s">
        <v>10828</v>
      </c>
      <c r="O487" s="51">
        <v>9583105011</v>
      </c>
    </row>
    <row r="488" spans="1:15" ht="15.75">
      <c r="A488" s="10">
        <v>487</v>
      </c>
      <c r="B488" s="12" t="s">
        <v>135</v>
      </c>
      <c r="C488" s="13" t="s">
        <v>1289</v>
      </c>
      <c r="D488" s="13" t="s">
        <v>1289</v>
      </c>
      <c r="E488" s="12" t="s">
        <v>1685</v>
      </c>
      <c r="F488" s="12" t="s">
        <v>1289</v>
      </c>
      <c r="G488" s="12">
        <v>497</v>
      </c>
      <c r="H488" s="52"/>
      <c r="I488" s="17">
        <v>39170</v>
      </c>
      <c r="J488" s="28" t="s">
        <v>1686</v>
      </c>
      <c r="K488" s="29" t="s">
        <v>1687</v>
      </c>
      <c r="L488" s="41"/>
      <c r="M488" s="41"/>
      <c r="N488" s="39"/>
      <c r="O488" s="51"/>
    </row>
    <row r="489" spans="1:15" ht="15.75">
      <c r="A489" s="10">
        <v>488</v>
      </c>
      <c r="B489" s="12" t="s">
        <v>31</v>
      </c>
      <c r="C489" s="13" t="s">
        <v>192</v>
      </c>
      <c r="D489" s="13" t="s">
        <v>1689</v>
      </c>
      <c r="E489" s="12" t="s">
        <v>1688</v>
      </c>
      <c r="F489" s="12" t="s">
        <v>1689</v>
      </c>
      <c r="G489" s="12">
        <v>504</v>
      </c>
      <c r="H489" s="52"/>
      <c r="I489" s="17">
        <v>39170</v>
      </c>
      <c r="J489" s="29" t="s">
        <v>1690</v>
      </c>
      <c r="K489" s="29" t="s">
        <v>1691</v>
      </c>
      <c r="L489" s="21" t="s">
        <v>1692</v>
      </c>
      <c r="M489" s="21" t="s">
        <v>1693</v>
      </c>
      <c r="N489" s="39" t="s">
        <v>10829</v>
      </c>
      <c r="O489" s="51"/>
    </row>
    <row r="490" spans="1:15" ht="15.75">
      <c r="A490" s="10">
        <v>489</v>
      </c>
      <c r="B490" s="12" t="s">
        <v>138</v>
      </c>
      <c r="C490" s="13" t="s">
        <v>1694</v>
      </c>
      <c r="D490" s="13" t="s">
        <v>1694</v>
      </c>
      <c r="E490" s="12" t="s">
        <v>1695</v>
      </c>
      <c r="F490" s="12" t="s">
        <v>1694</v>
      </c>
      <c r="G490" s="12">
        <v>513</v>
      </c>
      <c r="H490" s="52"/>
      <c r="I490" s="17">
        <v>39171</v>
      </c>
      <c r="J490" s="28" t="s">
        <v>1696</v>
      </c>
      <c r="K490" s="28" t="s">
        <v>1697</v>
      </c>
      <c r="L490" s="41"/>
      <c r="M490" s="41"/>
      <c r="N490" s="39"/>
      <c r="O490" s="51"/>
    </row>
    <row r="491" spans="1:15" ht="15.75">
      <c r="A491" s="10">
        <v>490</v>
      </c>
      <c r="B491" s="12" t="s">
        <v>36</v>
      </c>
      <c r="C491" s="13" t="s">
        <v>1323</v>
      </c>
      <c r="D491" s="13" t="s">
        <v>1699</v>
      </c>
      <c r="E491" s="12" t="s">
        <v>1698</v>
      </c>
      <c r="F491" s="12" t="s">
        <v>1699</v>
      </c>
      <c r="G491" s="12">
        <v>505</v>
      </c>
      <c r="H491" s="52"/>
      <c r="I491" s="17">
        <v>39171</v>
      </c>
      <c r="J491" s="29" t="s">
        <v>1700</v>
      </c>
      <c r="K491" s="29" t="s">
        <v>1701</v>
      </c>
      <c r="L491" s="41"/>
      <c r="M491" s="41"/>
      <c r="N491" s="39"/>
      <c r="O491" s="51"/>
    </row>
    <row r="492" spans="1:15" ht="15.75">
      <c r="A492" s="10">
        <v>491</v>
      </c>
      <c r="B492" s="12" t="s">
        <v>36</v>
      </c>
      <c r="C492" s="13" t="s">
        <v>37</v>
      </c>
      <c r="D492" s="13" t="s">
        <v>8726</v>
      </c>
      <c r="E492" s="12" t="s">
        <v>1702</v>
      </c>
      <c r="F492" s="12" t="s">
        <v>1703</v>
      </c>
      <c r="G492" s="12">
        <v>514</v>
      </c>
      <c r="H492" s="52"/>
      <c r="I492" s="17">
        <v>39171</v>
      </c>
      <c r="J492" s="29" t="s">
        <v>1704</v>
      </c>
      <c r="K492" s="29" t="s">
        <v>602</v>
      </c>
      <c r="L492" s="41"/>
      <c r="M492" s="41"/>
      <c r="N492" s="39"/>
      <c r="O492" s="51"/>
    </row>
    <row r="493" spans="1:15" ht="15.75">
      <c r="A493" s="10">
        <v>492</v>
      </c>
      <c r="B493" s="12" t="s">
        <v>8867</v>
      </c>
      <c r="C493" s="13" t="s">
        <v>32</v>
      </c>
      <c r="D493" s="13" t="s">
        <v>32</v>
      </c>
      <c r="E493" s="12" t="s">
        <v>1705</v>
      </c>
      <c r="F493" s="12" t="s">
        <v>1706</v>
      </c>
      <c r="G493" s="12">
        <v>515</v>
      </c>
      <c r="H493" s="52"/>
      <c r="I493" s="17">
        <v>39202</v>
      </c>
      <c r="J493" s="29" t="s">
        <v>1707</v>
      </c>
      <c r="K493" s="29" t="s">
        <v>642</v>
      </c>
      <c r="L493" s="21" t="s">
        <v>1708</v>
      </c>
      <c r="M493" s="21" t="s">
        <v>1709</v>
      </c>
      <c r="N493" s="39" t="s">
        <v>10830</v>
      </c>
      <c r="O493" s="51">
        <v>8142205151</v>
      </c>
    </row>
    <row r="494" spans="1:15" ht="15.75">
      <c r="A494" s="10">
        <v>493</v>
      </c>
      <c r="B494" s="12" t="s">
        <v>15</v>
      </c>
      <c r="C494" s="13" t="s">
        <v>1710</v>
      </c>
      <c r="D494" s="13" t="s">
        <v>1710</v>
      </c>
      <c r="E494" s="12" t="s">
        <v>1711</v>
      </c>
      <c r="F494" s="12" t="s">
        <v>1710</v>
      </c>
      <c r="G494" s="12">
        <v>519</v>
      </c>
      <c r="H494" s="52"/>
      <c r="I494" s="17">
        <v>39230</v>
      </c>
      <c r="J494" s="28" t="s">
        <v>1712</v>
      </c>
      <c r="K494" s="28" t="s">
        <v>1713</v>
      </c>
      <c r="L494" s="41"/>
      <c r="M494" s="41"/>
      <c r="N494" s="39"/>
      <c r="O494" s="51"/>
    </row>
    <row r="495" spans="1:15" ht="15.75">
      <c r="A495" s="10">
        <v>494</v>
      </c>
      <c r="B495" s="12" t="s">
        <v>19</v>
      </c>
      <c r="C495" s="13" t="s">
        <v>1714</v>
      </c>
      <c r="D495" s="13" t="s">
        <v>1716</v>
      </c>
      <c r="E495" s="12" t="s">
        <v>1715</v>
      </c>
      <c r="F495" s="12" t="s">
        <v>1716</v>
      </c>
      <c r="G495" s="12">
        <v>518</v>
      </c>
      <c r="H495" s="52"/>
      <c r="I495" s="17">
        <v>39232</v>
      </c>
      <c r="J495" s="28" t="s">
        <v>1717</v>
      </c>
      <c r="K495" s="28" t="s">
        <v>1718</v>
      </c>
      <c r="L495" s="40" t="s">
        <v>1719</v>
      </c>
      <c r="M495" s="40" t="s">
        <v>1720</v>
      </c>
      <c r="N495" s="39" t="s">
        <v>10831</v>
      </c>
      <c r="O495" s="51">
        <v>8001605181</v>
      </c>
    </row>
    <row r="496" spans="1:15" ht="15.75">
      <c r="A496" s="10">
        <v>495</v>
      </c>
      <c r="B496" s="12" t="s">
        <v>132</v>
      </c>
      <c r="C496" s="13" t="s">
        <v>133</v>
      </c>
      <c r="D496" s="13" t="s">
        <v>133</v>
      </c>
      <c r="E496" s="12" t="s">
        <v>1721</v>
      </c>
      <c r="F496" s="12" t="s">
        <v>1722</v>
      </c>
      <c r="G496" s="12">
        <v>520</v>
      </c>
      <c r="H496" s="52"/>
      <c r="I496" s="17">
        <v>39234</v>
      </c>
      <c r="J496" s="28" t="s">
        <v>1723</v>
      </c>
      <c r="K496" s="29" t="s">
        <v>1557</v>
      </c>
      <c r="L496" s="41"/>
      <c r="M496" s="41"/>
      <c r="N496" s="39"/>
      <c r="O496" s="51"/>
    </row>
    <row r="497" spans="1:15" ht="15.75">
      <c r="A497" s="10">
        <v>496</v>
      </c>
      <c r="B497" s="12" t="s">
        <v>135</v>
      </c>
      <c r="C497" s="13" t="s">
        <v>1569</v>
      </c>
      <c r="D497" s="13" t="s">
        <v>1569</v>
      </c>
      <c r="E497" s="12" t="s">
        <v>1724</v>
      </c>
      <c r="F497" s="12" t="s">
        <v>1569</v>
      </c>
      <c r="G497" s="12">
        <v>516</v>
      </c>
      <c r="H497" s="52"/>
      <c r="I497" s="17">
        <v>39237</v>
      </c>
      <c r="J497" s="28" t="s">
        <v>1725</v>
      </c>
      <c r="K497" s="29" t="s">
        <v>1726</v>
      </c>
      <c r="L497" s="41"/>
      <c r="M497" s="41"/>
      <c r="N497" s="39"/>
      <c r="O497" s="51"/>
    </row>
    <row r="498" spans="1:15" ht="15.75">
      <c r="A498" s="10">
        <v>497</v>
      </c>
      <c r="B498" s="13" t="s">
        <v>260</v>
      </c>
      <c r="C498" s="13" t="s">
        <v>459</v>
      </c>
      <c r="D498" s="13" t="s">
        <v>1728</v>
      </c>
      <c r="E498" s="12" t="s">
        <v>1727</v>
      </c>
      <c r="F498" s="12" t="s">
        <v>1728</v>
      </c>
      <c r="G498" s="12">
        <v>517</v>
      </c>
      <c r="H498" s="52"/>
      <c r="I498" s="17">
        <v>39240</v>
      </c>
      <c r="J498" s="28" t="s">
        <v>1729</v>
      </c>
      <c r="K498" s="29" t="s">
        <v>1730</v>
      </c>
      <c r="L498" s="41"/>
      <c r="M498" s="41"/>
      <c r="N498" s="39"/>
      <c r="O498" s="51"/>
    </row>
    <row r="499" spans="1:15" ht="15.75">
      <c r="A499" s="10">
        <v>498</v>
      </c>
      <c r="B499" s="12" t="s">
        <v>11</v>
      </c>
      <c r="C499" s="13" t="s">
        <v>1731</v>
      </c>
      <c r="D499" s="13" t="s">
        <v>1733</v>
      </c>
      <c r="E499" s="12" t="s">
        <v>1732</v>
      </c>
      <c r="F499" s="12" t="s">
        <v>1733</v>
      </c>
      <c r="G499" s="12">
        <v>522</v>
      </c>
      <c r="H499" s="52"/>
      <c r="I499" s="17">
        <v>39249</v>
      </c>
      <c r="J499" s="28" t="s">
        <v>1734</v>
      </c>
      <c r="K499" s="28" t="s">
        <v>1735</v>
      </c>
      <c r="L499" s="41"/>
      <c r="M499" s="41"/>
      <c r="N499" s="39"/>
      <c r="O499" s="51"/>
    </row>
    <row r="500" spans="1:15" ht="15.75">
      <c r="A500" s="10">
        <v>499</v>
      </c>
      <c r="B500" s="12" t="s">
        <v>23</v>
      </c>
      <c r="C500" s="13" t="s">
        <v>1736</v>
      </c>
      <c r="D500" s="13" t="s">
        <v>1736</v>
      </c>
      <c r="E500" s="12" t="s">
        <v>1737</v>
      </c>
      <c r="F500" s="12" t="s">
        <v>1736</v>
      </c>
      <c r="G500" s="12">
        <v>523</v>
      </c>
      <c r="H500" s="52"/>
      <c r="I500" s="17">
        <v>39258</v>
      </c>
      <c r="J500" s="29" t="s">
        <v>1738</v>
      </c>
      <c r="K500" s="29" t="s">
        <v>1739</v>
      </c>
      <c r="L500" s="21" t="s">
        <v>1740</v>
      </c>
      <c r="M500" s="21">
        <v>2226840</v>
      </c>
      <c r="N500" s="39" t="s">
        <v>10832</v>
      </c>
      <c r="O500" s="51">
        <v>8098605231</v>
      </c>
    </row>
    <row r="501" spans="1:15" ht="15.75">
      <c r="A501" s="10">
        <v>500</v>
      </c>
      <c r="B501" s="12" t="s">
        <v>36</v>
      </c>
      <c r="C501" s="13" t="s">
        <v>360</v>
      </c>
      <c r="D501" s="13" t="s">
        <v>1742</v>
      </c>
      <c r="E501" s="12" t="s">
        <v>1741</v>
      </c>
      <c r="F501" s="12" t="s">
        <v>1742</v>
      </c>
      <c r="G501" s="12">
        <v>526</v>
      </c>
      <c r="H501" s="52"/>
      <c r="I501" s="17">
        <v>39260</v>
      </c>
      <c r="J501" s="29" t="s">
        <v>1743</v>
      </c>
      <c r="K501" s="29" t="s">
        <v>1744</v>
      </c>
      <c r="L501" s="41"/>
      <c r="M501" s="41"/>
      <c r="N501" s="39"/>
      <c r="O501" s="51"/>
    </row>
    <row r="502" spans="1:15" ht="15.75">
      <c r="A502" s="10">
        <v>501</v>
      </c>
      <c r="B502" s="12" t="s">
        <v>36</v>
      </c>
      <c r="C502" s="13" t="s">
        <v>1745</v>
      </c>
      <c r="D502" s="13" t="s">
        <v>1745</v>
      </c>
      <c r="E502" s="12" t="s">
        <v>9195</v>
      </c>
      <c r="F502" s="12" t="s">
        <v>1745</v>
      </c>
      <c r="G502" s="12">
        <v>525</v>
      </c>
      <c r="H502" s="52"/>
      <c r="I502" s="17">
        <v>39261</v>
      </c>
      <c r="J502" s="29" t="s">
        <v>1746</v>
      </c>
      <c r="K502" s="29" t="s">
        <v>1747</v>
      </c>
      <c r="L502" s="41"/>
      <c r="M502" s="41"/>
      <c r="N502" s="39"/>
      <c r="O502" s="51"/>
    </row>
    <row r="503" spans="1:15" ht="15.75">
      <c r="A503" s="10">
        <v>502</v>
      </c>
      <c r="B503" s="12" t="s">
        <v>138</v>
      </c>
      <c r="C503" s="13" t="s">
        <v>141</v>
      </c>
      <c r="D503" s="13" t="s">
        <v>141</v>
      </c>
      <c r="E503" s="12" t="s">
        <v>1748</v>
      </c>
      <c r="F503" s="12" t="s">
        <v>1749</v>
      </c>
      <c r="G503" s="12">
        <v>531</v>
      </c>
      <c r="H503" s="52"/>
      <c r="I503" s="17">
        <v>39263</v>
      </c>
      <c r="J503" s="28" t="s">
        <v>1750</v>
      </c>
      <c r="K503" s="28" t="s">
        <v>1751</v>
      </c>
      <c r="L503" s="41"/>
      <c r="M503" s="41"/>
      <c r="N503" s="39"/>
      <c r="O503" s="51"/>
    </row>
    <row r="504" spans="1:15" ht="15.75">
      <c r="A504" s="10">
        <v>503</v>
      </c>
      <c r="B504" s="12" t="s">
        <v>31</v>
      </c>
      <c r="C504" s="13" t="s">
        <v>1752</v>
      </c>
      <c r="D504" s="13" t="s">
        <v>1754</v>
      </c>
      <c r="E504" s="12" t="s">
        <v>1753</v>
      </c>
      <c r="F504" s="12" t="s">
        <v>1754</v>
      </c>
      <c r="G504" s="12">
        <v>524</v>
      </c>
      <c r="H504" s="52"/>
      <c r="I504" s="17">
        <v>39263</v>
      </c>
      <c r="J504" s="29" t="s">
        <v>1755</v>
      </c>
      <c r="K504" s="29" t="s">
        <v>1756</v>
      </c>
      <c r="L504" s="21" t="s">
        <v>1757</v>
      </c>
      <c r="M504" s="21">
        <v>240429</v>
      </c>
      <c r="N504" s="39" t="s">
        <v>10833</v>
      </c>
      <c r="O504" s="51">
        <v>8142205241</v>
      </c>
    </row>
    <row r="505" spans="1:15" ht="15.75">
      <c r="A505" s="10">
        <v>504</v>
      </c>
      <c r="B505" s="12" t="s">
        <v>355</v>
      </c>
      <c r="C505" s="13" t="s">
        <v>1758</v>
      </c>
      <c r="D505" s="13" t="s">
        <v>1758</v>
      </c>
      <c r="E505" s="12" t="s">
        <v>1759</v>
      </c>
      <c r="F505" s="12" t="s">
        <v>1758</v>
      </c>
      <c r="G505" s="12">
        <v>521</v>
      </c>
      <c r="H505" s="52"/>
      <c r="I505" s="17">
        <v>39265</v>
      </c>
      <c r="J505" s="28" t="s">
        <v>1760</v>
      </c>
      <c r="K505" s="28" t="s">
        <v>1761</v>
      </c>
      <c r="L505" s="21" t="s">
        <v>1762</v>
      </c>
      <c r="M505" s="21" t="s">
        <v>1763</v>
      </c>
      <c r="N505" s="39" t="s">
        <v>10834</v>
      </c>
      <c r="O505" s="51">
        <v>8878805211</v>
      </c>
    </row>
    <row r="506" spans="1:15" ht="15.75">
      <c r="A506" s="10">
        <v>505</v>
      </c>
      <c r="B506" s="12" t="s">
        <v>75</v>
      </c>
      <c r="C506" s="13" t="s">
        <v>1764</v>
      </c>
      <c r="D506" s="13" t="s">
        <v>1764</v>
      </c>
      <c r="E506" s="12" t="s">
        <v>1765</v>
      </c>
      <c r="F506" s="12" t="s">
        <v>1764</v>
      </c>
      <c r="G506" s="12">
        <v>528</v>
      </c>
      <c r="H506" s="52"/>
      <c r="I506" s="17">
        <v>39266</v>
      </c>
      <c r="J506" s="28" t="s">
        <v>1766</v>
      </c>
      <c r="K506" s="29" t="s">
        <v>1767</v>
      </c>
      <c r="L506" s="41" t="s">
        <v>1768</v>
      </c>
      <c r="M506" s="41" t="s">
        <v>1769</v>
      </c>
      <c r="N506" s="39" t="s">
        <v>10835</v>
      </c>
      <c r="O506" s="51" t="s">
        <v>10836</v>
      </c>
    </row>
    <row r="507" spans="1:15" ht="15.75">
      <c r="A507" s="10">
        <v>506</v>
      </c>
      <c r="B507" s="12" t="s">
        <v>19</v>
      </c>
      <c r="C507" s="13" t="s">
        <v>1770</v>
      </c>
      <c r="D507" s="13" t="s">
        <v>1772</v>
      </c>
      <c r="E507" s="12" t="s">
        <v>1771</v>
      </c>
      <c r="F507" s="12" t="s">
        <v>1772</v>
      </c>
      <c r="G507" s="12">
        <v>530</v>
      </c>
      <c r="H507" s="52"/>
      <c r="I507" s="17">
        <v>39272</v>
      </c>
      <c r="J507" s="28" t="s">
        <v>1773</v>
      </c>
      <c r="K507" s="28" t="s">
        <v>1774</v>
      </c>
      <c r="L507" s="40" t="s">
        <v>1775</v>
      </c>
      <c r="M507" s="40" t="s">
        <v>1776</v>
      </c>
      <c r="N507" s="39" t="s">
        <v>10837</v>
      </c>
      <c r="O507" s="51">
        <v>8001605301</v>
      </c>
    </row>
    <row r="508" spans="1:15" ht="15.75">
      <c r="A508" s="10">
        <v>507</v>
      </c>
      <c r="B508" s="12" t="s">
        <v>36</v>
      </c>
      <c r="C508" s="13" t="s">
        <v>1323</v>
      </c>
      <c r="D508" s="13" t="s">
        <v>1778</v>
      </c>
      <c r="E508" s="12" t="s">
        <v>1777</v>
      </c>
      <c r="F508" s="12" t="s">
        <v>1778</v>
      </c>
      <c r="G508" s="12">
        <v>527</v>
      </c>
      <c r="H508" s="52"/>
      <c r="I508" s="17">
        <v>39274</v>
      </c>
      <c r="J508" s="29" t="s">
        <v>1779</v>
      </c>
      <c r="K508" s="29" t="s">
        <v>1780</v>
      </c>
      <c r="L508" s="41"/>
      <c r="M508" s="41"/>
      <c r="N508" s="39"/>
      <c r="O508" s="51"/>
    </row>
    <row r="509" spans="1:15" ht="15.75">
      <c r="A509" s="10">
        <v>508</v>
      </c>
      <c r="B509" s="12" t="s">
        <v>372</v>
      </c>
      <c r="C509" s="13" t="s">
        <v>1781</v>
      </c>
      <c r="D509" s="13" t="s">
        <v>1781</v>
      </c>
      <c r="E509" s="12" t="s">
        <v>1782</v>
      </c>
      <c r="F509" s="12" t="s">
        <v>1781</v>
      </c>
      <c r="G509" s="12">
        <v>529</v>
      </c>
      <c r="H509" s="52"/>
      <c r="I509" s="17">
        <v>39274</v>
      </c>
      <c r="J509" s="28" t="s">
        <v>1783</v>
      </c>
      <c r="K509" s="28" t="s">
        <v>1784</v>
      </c>
      <c r="L509" s="41"/>
      <c r="M509" s="41"/>
      <c r="N509" s="39"/>
      <c r="O509" s="51"/>
    </row>
    <row r="510" spans="1:15" ht="15.75">
      <c r="A510" s="10">
        <v>509</v>
      </c>
      <c r="B510" s="12" t="s">
        <v>19</v>
      </c>
      <c r="C510" s="13" t="s">
        <v>575</v>
      </c>
      <c r="D510" s="13" t="s">
        <v>1786</v>
      </c>
      <c r="E510" s="12" t="s">
        <v>1785</v>
      </c>
      <c r="F510" s="12" t="s">
        <v>1786</v>
      </c>
      <c r="G510" s="12">
        <v>532</v>
      </c>
      <c r="H510" s="52"/>
      <c r="I510" s="17">
        <v>39297</v>
      </c>
      <c r="J510" s="28" t="s">
        <v>1787</v>
      </c>
      <c r="K510" s="28" t="s">
        <v>1788</v>
      </c>
      <c r="L510" s="40" t="s">
        <v>1789</v>
      </c>
      <c r="M510" s="40" t="s">
        <v>1790</v>
      </c>
      <c r="N510" s="39" t="s">
        <v>10838</v>
      </c>
      <c r="O510" s="51">
        <v>8001605321</v>
      </c>
    </row>
    <row r="511" spans="1:15" ht="15.75">
      <c r="A511" s="10">
        <v>510</v>
      </c>
      <c r="B511" s="12" t="s">
        <v>23</v>
      </c>
      <c r="C511" s="13" t="s">
        <v>1791</v>
      </c>
      <c r="D511" s="13" t="s">
        <v>1793</v>
      </c>
      <c r="E511" s="12" t="s">
        <v>1792</v>
      </c>
      <c r="F511" s="12" t="s">
        <v>1793</v>
      </c>
      <c r="G511" s="12">
        <v>535</v>
      </c>
      <c r="H511" s="52"/>
      <c r="I511" s="17">
        <v>39302</v>
      </c>
      <c r="J511" s="29" t="s">
        <v>1794</v>
      </c>
      <c r="K511" s="29" t="s">
        <v>1795</v>
      </c>
      <c r="L511" s="41"/>
      <c r="M511" s="41"/>
      <c r="N511" s="39"/>
      <c r="O511" s="51"/>
    </row>
    <row r="512" spans="1:15" ht="15.75">
      <c r="A512" s="10">
        <v>511</v>
      </c>
      <c r="B512" s="12" t="s">
        <v>23</v>
      </c>
      <c r="C512" s="13" t="s">
        <v>208</v>
      </c>
      <c r="D512" s="13" t="s">
        <v>208</v>
      </c>
      <c r="E512" s="12" t="s">
        <v>1796</v>
      </c>
      <c r="F512" s="12" t="s">
        <v>208</v>
      </c>
      <c r="G512" s="12">
        <v>534</v>
      </c>
      <c r="H512" s="52"/>
      <c r="I512" s="17">
        <v>39304</v>
      </c>
      <c r="J512" s="29" t="s">
        <v>1797</v>
      </c>
      <c r="K512" s="29" t="s">
        <v>1798</v>
      </c>
      <c r="L512" s="21" t="s">
        <v>1799</v>
      </c>
      <c r="M512" s="21">
        <v>27235722</v>
      </c>
      <c r="N512" s="39" t="s">
        <v>10839</v>
      </c>
      <c r="O512" s="51">
        <v>8098605341</v>
      </c>
    </row>
    <row r="513" spans="1:15" ht="15.75">
      <c r="A513" s="10">
        <v>512</v>
      </c>
      <c r="B513" s="12" t="s">
        <v>27</v>
      </c>
      <c r="C513" s="13" t="s">
        <v>183</v>
      </c>
      <c r="D513" s="13" t="s">
        <v>27</v>
      </c>
      <c r="E513" s="12" t="s">
        <v>1800</v>
      </c>
      <c r="F513" s="12" t="s">
        <v>1801</v>
      </c>
      <c r="G513" s="12">
        <v>533</v>
      </c>
      <c r="H513" s="52"/>
      <c r="I513" s="17">
        <v>39317</v>
      </c>
      <c r="J513" s="28" t="s">
        <v>1802</v>
      </c>
      <c r="K513" s="29" t="s">
        <v>1454</v>
      </c>
      <c r="L513" s="41"/>
      <c r="M513" s="41"/>
      <c r="N513" s="39"/>
      <c r="O513" s="51"/>
    </row>
    <row r="514" spans="1:15" ht="15.75">
      <c r="A514" s="10">
        <v>513</v>
      </c>
      <c r="B514" s="12" t="s">
        <v>31</v>
      </c>
      <c r="C514" s="13" t="s">
        <v>1803</v>
      </c>
      <c r="D514" s="13" t="s">
        <v>1803</v>
      </c>
      <c r="E514" s="12" t="s">
        <v>1804</v>
      </c>
      <c r="F514" s="12" t="s">
        <v>1803</v>
      </c>
      <c r="G514" s="12">
        <v>536</v>
      </c>
      <c r="H514" s="52"/>
      <c r="I514" s="17">
        <v>39317</v>
      </c>
      <c r="J514" s="29" t="s">
        <v>1805</v>
      </c>
      <c r="K514" s="29" t="s">
        <v>1806</v>
      </c>
      <c r="L514" s="21" t="s">
        <v>1807</v>
      </c>
      <c r="M514" s="21" t="s">
        <v>1808</v>
      </c>
      <c r="N514" s="39" t="s">
        <v>10840</v>
      </c>
      <c r="O514" s="51"/>
    </row>
    <row r="515" spans="1:15" ht="15.75">
      <c r="A515" s="10">
        <v>514</v>
      </c>
      <c r="B515" s="12" t="s">
        <v>8867</v>
      </c>
      <c r="C515" s="13" t="s">
        <v>505</v>
      </c>
      <c r="D515" s="13" t="s">
        <v>32</v>
      </c>
      <c r="E515" s="12" t="s">
        <v>1809</v>
      </c>
      <c r="F515" s="12" t="s">
        <v>1810</v>
      </c>
      <c r="G515" s="12">
        <v>538</v>
      </c>
      <c r="H515" s="52"/>
      <c r="I515" s="17">
        <v>39347</v>
      </c>
      <c r="J515" s="29" t="s">
        <v>1811</v>
      </c>
      <c r="K515" s="29" t="s">
        <v>1812</v>
      </c>
      <c r="L515" s="21" t="s">
        <v>1813</v>
      </c>
      <c r="M515" s="21">
        <v>40212100</v>
      </c>
      <c r="N515" s="39" t="s">
        <v>10841</v>
      </c>
      <c r="O515" s="51">
        <v>8142205381</v>
      </c>
    </row>
    <row r="516" spans="1:15" ht="15.75">
      <c r="A516" s="10">
        <v>515</v>
      </c>
      <c r="B516" s="12" t="s">
        <v>36</v>
      </c>
      <c r="C516" s="13" t="s">
        <v>1814</v>
      </c>
      <c r="D516" s="13" t="s">
        <v>1814</v>
      </c>
      <c r="E516" s="12" t="s">
        <v>1815</v>
      </c>
      <c r="F516" s="12" t="s">
        <v>1814</v>
      </c>
      <c r="G516" s="12">
        <v>539</v>
      </c>
      <c r="H516" s="52"/>
      <c r="I516" s="17">
        <v>39349</v>
      </c>
      <c r="J516" s="29" t="s">
        <v>1816</v>
      </c>
      <c r="K516" s="29" t="s">
        <v>1817</v>
      </c>
      <c r="L516" s="41"/>
      <c r="M516" s="41"/>
      <c r="N516" s="39"/>
      <c r="O516" s="51"/>
    </row>
    <row r="517" spans="1:15" ht="15.75">
      <c r="A517" s="10">
        <v>516</v>
      </c>
      <c r="B517" s="12" t="s">
        <v>11</v>
      </c>
      <c r="C517" s="13" t="s">
        <v>676</v>
      </c>
      <c r="D517" s="13" t="s">
        <v>1819</v>
      </c>
      <c r="E517" s="12" t="s">
        <v>1818</v>
      </c>
      <c r="F517" s="12" t="s">
        <v>1819</v>
      </c>
      <c r="G517" s="12">
        <v>541</v>
      </c>
      <c r="H517" s="52"/>
      <c r="I517" s="17">
        <v>39354</v>
      </c>
      <c r="J517" s="28" t="s">
        <v>1820</v>
      </c>
      <c r="K517" s="28" t="s">
        <v>1821</v>
      </c>
      <c r="L517" s="41"/>
      <c r="M517" s="41"/>
      <c r="N517" s="39"/>
      <c r="O517" s="51"/>
    </row>
    <row r="518" spans="1:15" ht="15.75">
      <c r="A518" s="10">
        <v>517</v>
      </c>
      <c r="B518" s="12" t="s">
        <v>355</v>
      </c>
      <c r="C518" s="13" t="s">
        <v>356</v>
      </c>
      <c r="D518" s="13" t="s">
        <v>356</v>
      </c>
      <c r="E518" s="12" t="s">
        <v>1822</v>
      </c>
      <c r="F518" s="12" t="s">
        <v>1823</v>
      </c>
      <c r="G518" s="12">
        <v>537</v>
      </c>
      <c r="H518" s="52"/>
      <c r="I518" s="17">
        <v>39359</v>
      </c>
      <c r="J518" s="28" t="s">
        <v>1824</v>
      </c>
      <c r="K518" s="28" t="s">
        <v>1825</v>
      </c>
      <c r="L518" s="21" t="s">
        <v>1826</v>
      </c>
      <c r="M518" s="21" t="s">
        <v>1827</v>
      </c>
      <c r="N518" s="39" t="s">
        <v>10842</v>
      </c>
      <c r="O518" s="51">
        <v>8878805371</v>
      </c>
    </row>
    <row r="519" spans="1:15" ht="15.75">
      <c r="A519" s="10">
        <v>518</v>
      </c>
      <c r="B519" s="12" t="s">
        <v>125</v>
      </c>
      <c r="C519" s="13" t="s">
        <v>168</v>
      </c>
      <c r="D519" s="13" t="s">
        <v>168</v>
      </c>
      <c r="E519" s="12" t="s">
        <v>1828</v>
      </c>
      <c r="F519" s="12" t="s">
        <v>1829</v>
      </c>
      <c r="G519" s="12">
        <v>540</v>
      </c>
      <c r="H519" s="52"/>
      <c r="I519" s="17">
        <v>39362</v>
      </c>
      <c r="J519" s="28" t="s">
        <v>1830</v>
      </c>
      <c r="K519" s="29" t="s">
        <v>1831</v>
      </c>
      <c r="L519" s="41"/>
      <c r="M519" s="41"/>
      <c r="N519" s="39"/>
      <c r="O519" s="51"/>
    </row>
    <row r="520" spans="1:15" ht="15.75">
      <c r="A520" s="10">
        <v>519</v>
      </c>
      <c r="B520" s="12" t="s">
        <v>75</v>
      </c>
      <c r="C520" s="13" t="s">
        <v>1832</v>
      </c>
      <c r="D520" s="13" t="s">
        <v>1832</v>
      </c>
      <c r="E520" s="12" t="s">
        <v>1833</v>
      </c>
      <c r="F520" s="12" t="s">
        <v>1832</v>
      </c>
      <c r="G520" s="12">
        <v>542</v>
      </c>
      <c r="H520" s="52"/>
      <c r="I520" s="17">
        <v>39377</v>
      </c>
      <c r="J520" s="28" t="s">
        <v>1834</v>
      </c>
      <c r="K520" s="29" t="s">
        <v>1835</v>
      </c>
      <c r="L520" s="41" t="s">
        <v>1836</v>
      </c>
      <c r="M520" s="41" t="s">
        <v>1837</v>
      </c>
      <c r="N520" s="39" t="s">
        <v>10843</v>
      </c>
      <c r="O520" s="51" t="s">
        <v>10844</v>
      </c>
    </row>
    <row r="521" spans="1:15" ht="15.75">
      <c r="A521" s="10">
        <v>520</v>
      </c>
      <c r="B521" s="12" t="s">
        <v>19</v>
      </c>
      <c r="C521" s="13" t="s">
        <v>105</v>
      </c>
      <c r="D521" s="13" t="s">
        <v>1839</v>
      </c>
      <c r="E521" s="12" t="s">
        <v>1838</v>
      </c>
      <c r="F521" s="12" t="s">
        <v>1839</v>
      </c>
      <c r="G521" s="12">
        <v>543</v>
      </c>
      <c r="H521" s="52"/>
      <c r="I521" s="17">
        <v>39402</v>
      </c>
      <c r="J521" s="28" t="s">
        <v>1840</v>
      </c>
      <c r="K521" s="28" t="s">
        <v>1841</v>
      </c>
      <c r="L521" s="40" t="s">
        <v>1842</v>
      </c>
      <c r="M521" s="40" t="s">
        <v>1843</v>
      </c>
      <c r="N521" s="39" t="s">
        <v>10845</v>
      </c>
      <c r="O521" s="51">
        <v>8001605431</v>
      </c>
    </row>
    <row r="522" spans="1:15" ht="15.75">
      <c r="A522" s="10">
        <v>521</v>
      </c>
      <c r="B522" s="12" t="s">
        <v>75</v>
      </c>
      <c r="C522" s="13" t="s">
        <v>1844</v>
      </c>
      <c r="D522" s="13" t="s">
        <v>1844</v>
      </c>
      <c r="E522" s="12" t="s">
        <v>9196</v>
      </c>
      <c r="F522" s="12" t="s">
        <v>1844</v>
      </c>
      <c r="G522" s="12">
        <v>544</v>
      </c>
      <c r="H522" s="52"/>
      <c r="I522" s="17">
        <v>39405</v>
      </c>
      <c r="J522" s="28" t="s">
        <v>1845</v>
      </c>
      <c r="K522" s="29" t="s">
        <v>1846</v>
      </c>
      <c r="L522" s="41"/>
      <c r="M522" s="41"/>
      <c r="N522" s="39"/>
      <c r="O522" s="51"/>
    </row>
    <row r="523" spans="1:15" ht="15.75">
      <c r="A523" s="10">
        <v>522</v>
      </c>
      <c r="B523" s="12" t="s">
        <v>40</v>
      </c>
      <c r="C523" s="13" t="s">
        <v>1251</v>
      </c>
      <c r="D523" s="13" t="s">
        <v>1848</v>
      </c>
      <c r="E523" s="12" t="s">
        <v>1847</v>
      </c>
      <c r="F523" s="12" t="s">
        <v>1848</v>
      </c>
      <c r="G523" s="12">
        <v>576</v>
      </c>
      <c r="H523" s="52"/>
      <c r="I523" s="17">
        <v>39408</v>
      </c>
      <c r="J523" s="28" t="s">
        <v>1849</v>
      </c>
      <c r="K523" s="29" t="s">
        <v>1850</v>
      </c>
      <c r="L523" s="41"/>
      <c r="M523" s="41"/>
      <c r="N523" s="39"/>
      <c r="O523" s="51"/>
    </row>
    <row r="524" spans="1:15" ht="15.75">
      <c r="A524" s="10">
        <v>523</v>
      </c>
      <c r="B524" s="12" t="s">
        <v>135</v>
      </c>
      <c r="C524" s="13" t="s">
        <v>1303</v>
      </c>
      <c r="D524" s="13" t="s">
        <v>1852</v>
      </c>
      <c r="E524" s="12" t="s">
        <v>1851</v>
      </c>
      <c r="F524" s="12" t="s">
        <v>1852</v>
      </c>
      <c r="G524" s="12">
        <v>577</v>
      </c>
      <c r="H524" s="52"/>
      <c r="I524" s="17">
        <v>39415</v>
      </c>
      <c r="J524" s="28" t="s">
        <v>1853</v>
      </c>
      <c r="K524" s="29" t="s">
        <v>1854</v>
      </c>
      <c r="L524" s="41"/>
      <c r="M524" s="41"/>
      <c r="N524" s="39"/>
      <c r="O524" s="51"/>
    </row>
    <row r="525" spans="1:15" ht="15.75">
      <c r="A525" s="10">
        <v>524</v>
      </c>
      <c r="B525" s="12" t="s">
        <v>135</v>
      </c>
      <c r="C525" s="13" t="s">
        <v>409</v>
      </c>
      <c r="D525" s="13" t="s">
        <v>1856</v>
      </c>
      <c r="E525" s="12" t="s">
        <v>1855</v>
      </c>
      <c r="F525" s="12" t="s">
        <v>1856</v>
      </c>
      <c r="G525" s="12">
        <v>578</v>
      </c>
      <c r="H525" s="52"/>
      <c r="I525" s="17">
        <v>39416</v>
      </c>
      <c r="J525" s="28" t="s">
        <v>1857</v>
      </c>
      <c r="K525" s="29" t="s">
        <v>1858</v>
      </c>
      <c r="L525" s="41"/>
      <c r="M525" s="41"/>
      <c r="N525" s="39"/>
      <c r="O525" s="51"/>
    </row>
    <row r="526" spans="1:15" ht="15.75">
      <c r="A526" s="10">
        <v>525</v>
      </c>
      <c r="B526" s="12" t="s">
        <v>27</v>
      </c>
      <c r="C526" s="13" t="s">
        <v>55</v>
      </c>
      <c r="D526" s="13" t="s">
        <v>27</v>
      </c>
      <c r="E526" s="12" t="s">
        <v>1859</v>
      </c>
      <c r="F526" s="12" t="s">
        <v>1860</v>
      </c>
      <c r="G526" s="12">
        <v>552</v>
      </c>
      <c r="H526" s="52"/>
      <c r="I526" s="17">
        <v>39426</v>
      </c>
      <c r="J526" s="28" t="s">
        <v>9508</v>
      </c>
      <c r="K526" s="29" t="s">
        <v>1454</v>
      </c>
      <c r="L526" s="41"/>
      <c r="M526" s="41"/>
      <c r="N526" s="39"/>
      <c r="O526" s="51"/>
    </row>
    <row r="527" spans="1:15" ht="15.75">
      <c r="A527" s="10">
        <v>526</v>
      </c>
      <c r="B527" s="12" t="s">
        <v>11</v>
      </c>
      <c r="C527" s="13" t="s">
        <v>51</v>
      </c>
      <c r="D527" s="13" t="s">
        <v>51</v>
      </c>
      <c r="E527" s="12" t="s">
        <v>1861</v>
      </c>
      <c r="F527" s="12" t="s">
        <v>1862</v>
      </c>
      <c r="G527" s="12">
        <v>565</v>
      </c>
      <c r="H527" s="52"/>
      <c r="I527" s="17">
        <v>39426</v>
      </c>
      <c r="J527" s="28" t="s">
        <v>1863</v>
      </c>
      <c r="K527" s="28" t="s">
        <v>1184</v>
      </c>
      <c r="L527" s="41"/>
      <c r="M527" s="41"/>
      <c r="N527" s="39"/>
      <c r="O527" s="51"/>
    </row>
    <row r="528" spans="1:15" ht="15.75">
      <c r="A528" s="10">
        <v>527</v>
      </c>
      <c r="B528" s="12" t="s">
        <v>11</v>
      </c>
      <c r="C528" s="13" t="s">
        <v>148</v>
      </c>
      <c r="D528" s="13" t="s">
        <v>148</v>
      </c>
      <c r="E528" s="12" t="s">
        <v>1864</v>
      </c>
      <c r="F528" s="12" t="s">
        <v>1865</v>
      </c>
      <c r="G528" s="12">
        <v>566</v>
      </c>
      <c r="H528" s="52"/>
      <c r="I528" s="17">
        <v>39426</v>
      </c>
      <c r="J528" s="28" t="s">
        <v>1866</v>
      </c>
      <c r="K528" s="28" t="s">
        <v>871</v>
      </c>
      <c r="L528" s="41"/>
      <c r="M528" s="41"/>
      <c r="N528" s="39"/>
      <c r="O528" s="51"/>
    </row>
    <row r="529" spans="1:15" ht="15.75">
      <c r="A529" s="10">
        <v>528</v>
      </c>
      <c r="B529" s="12" t="s">
        <v>11</v>
      </c>
      <c r="C529" s="13" t="s">
        <v>51</v>
      </c>
      <c r="D529" s="13" t="s">
        <v>51</v>
      </c>
      <c r="E529" s="12" t="s">
        <v>1867</v>
      </c>
      <c r="F529" s="12" t="s">
        <v>1868</v>
      </c>
      <c r="G529" s="12">
        <v>567</v>
      </c>
      <c r="H529" s="52"/>
      <c r="I529" s="17">
        <v>39426</v>
      </c>
      <c r="J529" s="28" t="s">
        <v>1869</v>
      </c>
      <c r="K529" s="28" t="s">
        <v>1184</v>
      </c>
      <c r="L529" s="41"/>
      <c r="M529" s="41"/>
      <c r="N529" s="39"/>
      <c r="O529" s="51"/>
    </row>
    <row r="530" spans="1:15" ht="15.75">
      <c r="A530" s="10">
        <v>529</v>
      </c>
      <c r="B530" s="12" t="s">
        <v>138</v>
      </c>
      <c r="C530" s="13" t="s">
        <v>139</v>
      </c>
      <c r="D530" s="13" t="s">
        <v>139</v>
      </c>
      <c r="E530" s="12" t="s">
        <v>1870</v>
      </c>
      <c r="F530" s="12" t="s">
        <v>1871</v>
      </c>
      <c r="G530" s="12">
        <v>568</v>
      </c>
      <c r="H530" s="52"/>
      <c r="I530" s="17">
        <v>39426</v>
      </c>
      <c r="J530" s="28" t="s">
        <v>1872</v>
      </c>
      <c r="K530" s="28" t="s">
        <v>1625</v>
      </c>
      <c r="L530" s="41"/>
      <c r="M530" s="41"/>
      <c r="N530" s="39"/>
      <c r="O530" s="51"/>
    </row>
    <row r="531" spans="1:15" ht="15.75">
      <c r="A531" s="10">
        <v>530</v>
      </c>
      <c r="B531" s="12" t="s">
        <v>138</v>
      </c>
      <c r="C531" s="13" t="s">
        <v>141</v>
      </c>
      <c r="D531" s="13" t="s">
        <v>141</v>
      </c>
      <c r="E531" s="12" t="s">
        <v>1873</v>
      </c>
      <c r="F531" s="12" t="s">
        <v>1874</v>
      </c>
      <c r="G531" s="12">
        <v>569</v>
      </c>
      <c r="H531" s="52"/>
      <c r="I531" s="17">
        <v>39426</v>
      </c>
      <c r="J531" s="28" t="s">
        <v>1875</v>
      </c>
      <c r="K531" s="28" t="s">
        <v>1751</v>
      </c>
      <c r="L531" s="41"/>
      <c r="M531" s="41"/>
      <c r="N531" s="39"/>
      <c r="O531" s="51"/>
    </row>
    <row r="532" spans="1:15" ht="15.75">
      <c r="A532" s="10">
        <v>531</v>
      </c>
      <c r="B532" s="12" t="s">
        <v>138</v>
      </c>
      <c r="C532" s="13" t="s">
        <v>139</v>
      </c>
      <c r="D532" s="13" t="s">
        <v>139</v>
      </c>
      <c r="E532" s="12" t="s">
        <v>1876</v>
      </c>
      <c r="F532" s="12" t="s">
        <v>1877</v>
      </c>
      <c r="G532" s="12">
        <v>570</v>
      </c>
      <c r="H532" s="52"/>
      <c r="I532" s="17">
        <v>39426</v>
      </c>
      <c r="J532" s="28" t="s">
        <v>1878</v>
      </c>
      <c r="K532" s="28" t="s">
        <v>1625</v>
      </c>
      <c r="L532" s="41"/>
      <c r="M532" s="41"/>
      <c r="N532" s="39"/>
      <c r="O532" s="51"/>
    </row>
    <row r="533" spans="1:15" ht="15.75">
      <c r="A533" s="10">
        <v>532</v>
      </c>
      <c r="B533" s="12" t="s">
        <v>15</v>
      </c>
      <c r="C533" s="13" t="s">
        <v>66</v>
      </c>
      <c r="D533" s="13" t="s">
        <v>66</v>
      </c>
      <c r="E533" s="12" t="s">
        <v>1879</v>
      </c>
      <c r="F533" s="12" t="s">
        <v>1880</v>
      </c>
      <c r="G533" s="12">
        <v>571</v>
      </c>
      <c r="H533" s="52"/>
      <c r="I533" s="17">
        <v>39426</v>
      </c>
      <c r="J533" s="28" t="s">
        <v>1881</v>
      </c>
      <c r="K533" s="28" t="s">
        <v>961</v>
      </c>
      <c r="L533" s="41"/>
      <c r="M533" s="41"/>
      <c r="N533" s="39"/>
      <c r="O533" s="51"/>
    </row>
    <row r="534" spans="1:15" ht="15.75">
      <c r="A534" s="10">
        <v>533</v>
      </c>
      <c r="B534" s="12" t="s">
        <v>15</v>
      </c>
      <c r="C534" s="13" t="s">
        <v>16</v>
      </c>
      <c r="D534" s="13" t="s">
        <v>16</v>
      </c>
      <c r="E534" s="12" t="s">
        <v>1882</v>
      </c>
      <c r="F534" s="12" t="s">
        <v>9232</v>
      </c>
      <c r="G534" s="12">
        <v>572</v>
      </c>
      <c r="H534" s="52"/>
      <c r="I534" s="17">
        <v>39426</v>
      </c>
      <c r="J534" s="28" t="s">
        <v>1883</v>
      </c>
      <c r="K534" s="28" t="s">
        <v>666</v>
      </c>
      <c r="L534" s="41"/>
      <c r="M534" s="41"/>
      <c r="N534" s="39"/>
      <c r="O534" s="51"/>
    </row>
    <row r="535" spans="1:15" ht="15.75">
      <c r="A535" s="10">
        <v>534</v>
      </c>
      <c r="B535" s="12" t="s">
        <v>15</v>
      </c>
      <c r="C535" s="13" t="s">
        <v>66</v>
      </c>
      <c r="D535" s="13" t="s">
        <v>8740</v>
      </c>
      <c r="E535" s="12" t="s">
        <v>1884</v>
      </c>
      <c r="F535" s="12" t="s">
        <v>1885</v>
      </c>
      <c r="G535" s="12">
        <v>573</v>
      </c>
      <c r="H535" s="52"/>
      <c r="I535" s="17">
        <v>39426</v>
      </c>
      <c r="J535" s="28" t="s">
        <v>9509</v>
      </c>
      <c r="K535" s="28" t="s">
        <v>1893</v>
      </c>
      <c r="L535" s="41"/>
      <c r="M535" s="41"/>
      <c r="N535" s="39"/>
      <c r="O535" s="51"/>
    </row>
    <row r="536" spans="1:15" ht="15.75">
      <c r="A536" s="10">
        <v>535</v>
      </c>
      <c r="B536" s="12" t="s">
        <v>15</v>
      </c>
      <c r="C536" s="13" t="s">
        <v>66</v>
      </c>
      <c r="D536" s="13" t="s">
        <v>8741</v>
      </c>
      <c r="E536" s="12" t="s">
        <v>1886</v>
      </c>
      <c r="F536" s="12" t="s">
        <v>1887</v>
      </c>
      <c r="G536" s="12">
        <v>574</v>
      </c>
      <c r="H536" s="52"/>
      <c r="I536" s="17">
        <v>39426</v>
      </c>
      <c r="J536" s="28" t="s">
        <v>1888</v>
      </c>
      <c r="K536" s="28" t="s">
        <v>1889</v>
      </c>
      <c r="L536" s="41"/>
      <c r="M536" s="41"/>
      <c r="N536" s="39"/>
      <c r="O536" s="51"/>
    </row>
    <row r="537" spans="1:15" ht="15.75">
      <c r="A537" s="10">
        <v>536</v>
      </c>
      <c r="B537" s="12" t="s">
        <v>15</v>
      </c>
      <c r="C537" s="13" t="s">
        <v>66</v>
      </c>
      <c r="D537" s="13" t="s">
        <v>8740</v>
      </c>
      <c r="E537" s="12" t="s">
        <v>1890</v>
      </c>
      <c r="F537" s="12" t="s">
        <v>1891</v>
      </c>
      <c r="G537" s="12">
        <v>575</v>
      </c>
      <c r="H537" s="52"/>
      <c r="I537" s="17">
        <v>39426</v>
      </c>
      <c r="J537" s="28" t="s">
        <v>1892</v>
      </c>
      <c r="K537" s="28" t="s">
        <v>1893</v>
      </c>
      <c r="L537" s="41"/>
      <c r="M537" s="41"/>
      <c r="N537" s="39"/>
      <c r="O537" s="51"/>
    </row>
    <row r="538" spans="1:15" ht="15.75">
      <c r="A538" s="10">
        <v>537</v>
      </c>
      <c r="B538" s="12" t="s">
        <v>8867</v>
      </c>
      <c r="C538" s="13" t="s">
        <v>32</v>
      </c>
      <c r="D538" s="13" t="s">
        <v>32</v>
      </c>
      <c r="E538" s="12" t="s">
        <v>1894</v>
      </c>
      <c r="F538" s="12" t="s">
        <v>1895</v>
      </c>
      <c r="G538" s="12">
        <v>553</v>
      </c>
      <c r="H538" s="52"/>
      <c r="I538" s="17">
        <v>39426</v>
      </c>
      <c r="J538" s="29" t="s">
        <v>1896</v>
      </c>
      <c r="K538" s="29" t="s">
        <v>642</v>
      </c>
      <c r="L538" s="21" t="s">
        <v>1897</v>
      </c>
      <c r="M538" s="21">
        <v>23112965</v>
      </c>
      <c r="N538" s="39" t="s">
        <v>10846</v>
      </c>
      <c r="O538" s="51">
        <v>8142205531</v>
      </c>
    </row>
    <row r="539" spans="1:15" ht="15.75">
      <c r="A539" s="10">
        <v>538</v>
      </c>
      <c r="B539" s="12" t="s">
        <v>31</v>
      </c>
      <c r="C539" s="13" t="s">
        <v>211</v>
      </c>
      <c r="D539" s="13" t="s">
        <v>211</v>
      </c>
      <c r="E539" s="12" t="s">
        <v>1898</v>
      </c>
      <c r="F539" s="12" t="s">
        <v>1899</v>
      </c>
      <c r="G539" s="12">
        <v>554</v>
      </c>
      <c r="H539" s="52"/>
      <c r="I539" s="17">
        <v>39426</v>
      </c>
      <c r="J539" s="29" t="s">
        <v>1900</v>
      </c>
      <c r="K539" s="29" t="s">
        <v>1110</v>
      </c>
      <c r="L539" s="21" t="s">
        <v>1901</v>
      </c>
      <c r="M539" s="21" t="s">
        <v>1902</v>
      </c>
      <c r="N539" s="39" t="s">
        <v>10847</v>
      </c>
      <c r="O539" s="51"/>
    </row>
    <row r="540" spans="1:15" ht="15.75">
      <c r="A540" s="10">
        <v>539</v>
      </c>
      <c r="B540" s="12" t="s">
        <v>31</v>
      </c>
      <c r="C540" s="13" t="s">
        <v>192</v>
      </c>
      <c r="D540" s="13" t="s">
        <v>194</v>
      </c>
      <c r="E540" s="12" t="s">
        <v>1903</v>
      </c>
      <c r="F540" s="12" t="s">
        <v>1904</v>
      </c>
      <c r="G540" s="12">
        <v>555</v>
      </c>
      <c r="H540" s="52"/>
      <c r="I540" s="17">
        <v>39426</v>
      </c>
      <c r="J540" s="29" t="s">
        <v>1905</v>
      </c>
      <c r="K540" s="29" t="s">
        <v>1906</v>
      </c>
      <c r="L540" s="21" t="s">
        <v>1907</v>
      </c>
      <c r="M540" s="21" t="s">
        <v>1908</v>
      </c>
      <c r="N540" s="39" t="s">
        <v>10848</v>
      </c>
      <c r="O540" s="51"/>
    </row>
    <row r="541" spans="1:15" ht="15.75">
      <c r="A541" s="10">
        <v>540</v>
      </c>
      <c r="B541" s="12" t="s">
        <v>31</v>
      </c>
      <c r="C541" s="13" t="s">
        <v>197</v>
      </c>
      <c r="D541" s="13" t="s">
        <v>1910</v>
      </c>
      <c r="E541" s="12" t="s">
        <v>1909</v>
      </c>
      <c r="F541" s="12" t="s">
        <v>1910</v>
      </c>
      <c r="G541" s="12">
        <v>556</v>
      </c>
      <c r="H541" s="52"/>
      <c r="I541" s="17">
        <v>39426</v>
      </c>
      <c r="J541" s="29" t="s">
        <v>1911</v>
      </c>
      <c r="K541" s="29" t="s">
        <v>1912</v>
      </c>
      <c r="L541" s="21" t="s">
        <v>1913</v>
      </c>
      <c r="M541" s="21" t="s">
        <v>1914</v>
      </c>
      <c r="N541" s="39" t="s">
        <v>10849</v>
      </c>
      <c r="O541" s="51"/>
    </row>
    <row r="542" spans="1:15" ht="15.75">
      <c r="A542" s="10">
        <v>541</v>
      </c>
      <c r="B542" s="12" t="s">
        <v>31</v>
      </c>
      <c r="C542" s="13" t="s">
        <v>211</v>
      </c>
      <c r="D542" s="13" t="s">
        <v>211</v>
      </c>
      <c r="E542" s="12" t="s">
        <v>1915</v>
      </c>
      <c r="F542" s="12" t="s">
        <v>1916</v>
      </c>
      <c r="G542" s="12">
        <v>557</v>
      </c>
      <c r="H542" s="52"/>
      <c r="I542" s="17">
        <v>39426</v>
      </c>
      <c r="J542" s="29" t="s">
        <v>1917</v>
      </c>
      <c r="K542" s="29" t="s">
        <v>1110</v>
      </c>
      <c r="L542" s="21" t="s">
        <v>1918</v>
      </c>
      <c r="M542" s="21" t="s">
        <v>1919</v>
      </c>
      <c r="N542" s="39" t="s">
        <v>10850</v>
      </c>
      <c r="O542" s="51"/>
    </row>
    <row r="543" spans="1:15" ht="15.75">
      <c r="A543" s="10">
        <v>542</v>
      </c>
      <c r="B543" s="12" t="s">
        <v>36</v>
      </c>
      <c r="C543" s="13" t="s">
        <v>37</v>
      </c>
      <c r="D543" s="13" t="s">
        <v>8726</v>
      </c>
      <c r="E543" s="12" t="s">
        <v>1920</v>
      </c>
      <c r="F543" s="12" t="s">
        <v>1921</v>
      </c>
      <c r="G543" s="12">
        <v>558</v>
      </c>
      <c r="H543" s="52"/>
      <c r="I543" s="17">
        <v>39426</v>
      </c>
      <c r="J543" s="29" t="s">
        <v>1922</v>
      </c>
      <c r="K543" s="29" t="s">
        <v>602</v>
      </c>
      <c r="L543" s="41"/>
      <c r="M543" s="41"/>
      <c r="N543" s="39"/>
      <c r="O543" s="51"/>
    </row>
    <row r="544" spans="1:15" ht="15.75">
      <c r="A544" s="10">
        <v>543</v>
      </c>
      <c r="B544" s="12" t="s">
        <v>36</v>
      </c>
      <c r="C544" s="13" t="s">
        <v>37</v>
      </c>
      <c r="D544" s="13" t="s">
        <v>8726</v>
      </c>
      <c r="E544" s="12" t="s">
        <v>1923</v>
      </c>
      <c r="F544" s="12" t="s">
        <v>1924</v>
      </c>
      <c r="G544" s="12">
        <v>559</v>
      </c>
      <c r="H544" s="52"/>
      <c r="I544" s="17">
        <v>39426</v>
      </c>
      <c r="J544" s="29" t="s">
        <v>1925</v>
      </c>
      <c r="K544" s="29" t="s">
        <v>602</v>
      </c>
      <c r="L544" s="41"/>
      <c r="M544" s="41"/>
      <c r="N544" s="39"/>
      <c r="O544" s="51"/>
    </row>
    <row r="545" spans="1:15" ht="15.75">
      <c r="A545" s="10">
        <v>544</v>
      </c>
      <c r="B545" s="12" t="s">
        <v>36</v>
      </c>
      <c r="C545" s="13" t="s">
        <v>37</v>
      </c>
      <c r="D545" s="13" t="s">
        <v>8726</v>
      </c>
      <c r="E545" s="12" t="s">
        <v>1926</v>
      </c>
      <c r="F545" s="12" t="s">
        <v>1927</v>
      </c>
      <c r="G545" s="12">
        <v>560</v>
      </c>
      <c r="H545" s="52"/>
      <c r="I545" s="17">
        <v>39426</v>
      </c>
      <c r="J545" s="29" t="s">
        <v>1928</v>
      </c>
      <c r="K545" s="29" t="s">
        <v>602</v>
      </c>
      <c r="L545" s="41"/>
      <c r="M545" s="41"/>
      <c r="N545" s="39"/>
      <c r="O545" s="51"/>
    </row>
    <row r="546" spans="1:15" ht="15.75">
      <c r="A546" s="10">
        <v>545</v>
      </c>
      <c r="B546" s="12" t="s">
        <v>36</v>
      </c>
      <c r="C546" s="13" t="s">
        <v>37</v>
      </c>
      <c r="D546" s="13" t="s">
        <v>8726</v>
      </c>
      <c r="E546" s="12" t="s">
        <v>1929</v>
      </c>
      <c r="F546" s="12" t="s">
        <v>1930</v>
      </c>
      <c r="G546" s="12">
        <v>561</v>
      </c>
      <c r="H546" s="52"/>
      <c r="I546" s="17">
        <v>39426</v>
      </c>
      <c r="J546" s="29" t="s">
        <v>1931</v>
      </c>
      <c r="K546" s="29" t="s">
        <v>602</v>
      </c>
      <c r="L546" s="41"/>
      <c r="M546" s="41"/>
      <c r="N546" s="39"/>
      <c r="O546" s="51"/>
    </row>
    <row r="547" spans="1:15" ht="15.75">
      <c r="A547" s="10">
        <v>546</v>
      </c>
      <c r="B547" s="12" t="s">
        <v>146</v>
      </c>
      <c r="C547" s="13" t="s">
        <v>232</v>
      </c>
      <c r="D547" s="13" t="s">
        <v>8728</v>
      </c>
      <c r="E547" s="12" t="s">
        <v>1932</v>
      </c>
      <c r="F547" s="12" t="s">
        <v>1933</v>
      </c>
      <c r="G547" s="12">
        <v>562</v>
      </c>
      <c r="H547" s="52"/>
      <c r="I547" s="17">
        <v>39426</v>
      </c>
      <c r="J547" s="29" t="s">
        <v>1934</v>
      </c>
      <c r="K547" s="29" t="s">
        <v>1935</v>
      </c>
      <c r="L547" s="41"/>
      <c r="M547" s="41"/>
      <c r="N547" s="39"/>
      <c r="O547" s="51"/>
    </row>
    <row r="548" spans="1:15" ht="15.75">
      <c r="A548" s="10">
        <v>547</v>
      </c>
      <c r="B548" s="12" t="s">
        <v>23</v>
      </c>
      <c r="C548" s="13" t="s">
        <v>253</v>
      </c>
      <c r="D548" s="13" t="s">
        <v>253</v>
      </c>
      <c r="E548" s="12" t="s">
        <v>1936</v>
      </c>
      <c r="F548" s="12" t="s">
        <v>1937</v>
      </c>
      <c r="G548" s="12">
        <v>563</v>
      </c>
      <c r="H548" s="52"/>
      <c r="I548" s="17">
        <v>39426</v>
      </c>
      <c r="J548" s="29" t="s">
        <v>1938</v>
      </c>
      <c r="K548" s="29" t="s">
        <v>1590</v>
      </c>
      <c r="L548" s="41"/>
      <c r="M548" s="41"/>
      <c r="N548" s="39"/>
      <c r="O548" s="51"/>
    </row>
    <row r="549" spans="1:15" ht="15.75">
      <c r="A549" s="10">
        <v>548</v>
      </c>
      <c r="B549" s="12" t="s">
        <v>23</v>
      </c>
      <c r="C549" s="13" t="s">
        <v>1939</v>
      </c>
      <c r="D549" s="13" t="s">
        <v>1939</v>
      </c>
      <c r="E549" s="12" t="s">
        <v>1940</v>
      </c>
      <c r="F549" s="12" t="s">
        <v>1939</v>
      </c>
      <c r="G549" s="12">
        <v>564</v>
      </c>
      <c r="H549" s="52"/>
      <c r="I549" s="17">
        <v>39426</v>
      </c>
      <c r="J549" s="29" t="s">
        <v>1941</v>
      </c>
      <c r="K549" s="29" t="s">
        <v>1942</v>
      </c>
      <c r="L549" s="41"/>
      <c r="M549" s="41"/>
      <c r="N549" s="39"/>
      <c r="O549" s="51"/>
    </row>
    <row r="550" spans="1:15" ht="15.75">
      <c r="A550" s="10">
        <v>549</v>
      </c>
      <c r="B550" s="12" t="s">
        <v>36</v>
      </c>
      <c r="C550" s="13" t="s">
        <v>403</v>
      </c>
      <c r="D550" s="13" t="s">
        <v>403</v>
      </c>
      <c r="E550" s="12" t="s">
        <v>1943</v>
      </c>
      <c r="F550" s="12" t="s">
        <v>1944</v>
      </c>
      <c r="G550" s="12">
        <v>579</v>
      </c>
      <c r="H550" s="52"/>
      <c r="I550" s="17">
        <v>39427</v>
      </c>
      <c r="J550" s="29" t="s">
        <v>1945</v>
      </c>
      <c r="K550" s="29" t="s">
        <v>1946</v>
      </c>
      <c r="L550" s="41"/>
      <c r="M550" s="41"/>
      <c r="N550" s="39"/>
      <c r="O550" s="51"/>
    </row>
    <row r="551" spans="1:15" ht="15.75">
      <c r="A551" s="10">
        <v>550</v>
      </c>
      <c r="B551" s="12" t="s">
        <v>19</v>
      </c>
      <c r="C551" s="13" t="s">
        <v>71</v>
      </c>
      <c r="D551" s="13" t="s">
        <v>1948</v>
      </c>
      <c r="E551" s="12" t="s">
        <v>1947</v>
      </c>
      <c r="F551" s="12" t="s">
        <v>1948</v>
      </c>
      <c r="G551" s="12">
        <v>548</v>
      </c>
      <c r="H551" s="52"/>
      <c r="I551" s="17">
        <v>39426</v>
      </c>
      <c r="J551" s="28" t="s">
        <v>1949</v>
      </c>
      <c r="K551" s="28" t="s">
        <v>1950</v>
      </c>
      <c r="L551" s="40" t="s">
        <v>1951</v>
      </c>
      <c r="M551" s="40" t="s">
        <v>1952</v>
      </c>
      <c r="N551" s="39" t="s">
        <v>10851</v>
      </c>
      <c r="O551" s="51">
        <v>8001605481</v>
      </c>
    </row>
    <row r="552" spans="1:15" ht="15.75">
      <c r="A552" s="10">
        <v>551</v>
      </c>
      <c r="B552" s="12" t="s">
        <v>81</v>
      </c>
      <c r="C552" s="13" t="s">
        <v>257</v>
      </c>
      <c r="D552" s="13" t="s">
        <v>257</v>
      </c>
      <c r="E552" s="12" t="s">
        <v>1953</v>
      </c>
      <c r="F552" s="12" t="s">
        <v>1954</v>
      </c>
      <c r="G552" s="12">
        <v>550</v>
      </c>
      <c r="H552" s="52"/>
      <c r="I552" s="17">
        <v>39426</v>
      </c>
      <c r="J552" s="28" t="s">
        <v>1955</v>
      </c>
      <c r="K552" s="28" t="s">
        <v>1956</v>
      </c>
      <c r="L552" s="40" t="s">
        <v>1957</v>
      </c>
      <c r="M552" s="40">
        <v>2363661</v>
      </c>
      <c r="N552" s="39" t="s">
        <v>10852</v>
      </c>
      <c r="O552" s="51">
        <v>9583105501</v>
      </c>
    </row>
    <row r="553" spans="1:15" ht="15.75">
      <c r="A553" s="10">
        <v>552</v>
      </c>
      <c r="B553" s="12" t="s">
        <v>19</v>
      </c>
      <c r="C553" s="13" t="s">
        <v>105</v>
      </c>
      <c r="D553" s="13" t="s">
        <v>1959</v>
      </c>
      <c r="E553" s="12" t="s">
        <v>1958</v>
      </c>
      <c r="F553" s="12" t="s">
        <v>1959</v>
      </c>
      <c r="G553" s="12">
        <v>546</v>
      </c>
      <c r="H553" s="52"/>
      <c r="I553" s="17">
        <v>39426</v>
      </c>
      <c r="J553" s="28" t="s">
        <v>1960</v>
      </c>
      <c r="K553" s="28" t="s">
        <v>1961</v>
      </c>
      <c r="L553" s="40" t="s">
        <v>1962</v>
      </c>
      <c r="M553" s="40" t="s">
        <v>1963</v>
      </c>
      <c r="N553" s="39" t="s">
        <v>10853</v>
      </c>
      <c r="O553" s="51">
        <v>8001605461</v>
      </c>
    </row>
    <row r="554" spans="1:15" ht="15.75">
      <c r="A554" s="10">
        <v>553</v>
      </c>
      <c r="B554" s="12" t="s">
        <v>81</v>
      </c>
      <c r="C554" s="13" t="s">
        <v>82</v>
      </c>
      <c r="D554" s="13" t="s">
        <v>84</v>
      </c>
      <c r="E554" s="12" t="s">
        <v>1964</v>
      </c>
      <c r="F554" s="12" t="s">
        <v>1965</v>
      </c>
      <c r="G554" s="12">
        <v>551</v>
      </c>
      <c r="H554" s="52"/>
      <c r="I554" s="17">
        <v>39426</v>
      </c>
      <c r="J554" s="28" t="s">
        <v>1966</v>
      </c>
      <c r="K554" s="28" t="s">
        <v>1171</v>
      </c>
      <c r="L554" s="40" t="s">
        <v>1967</v>
      </c>
      <c r="M554" s="40">
        <v>2553557</v>
      </c>
      <c r="N554" s="39" t="s">
        <v>10854</v>
      </c>
      <c r="O554" s="51">
        <v>9583105511</v>
      </c>
    </row>
    <row r="555" spans="1:15" ht="15.75">
      <c r="A555" s="10">
        <v>554</v>
      </c>
      <c r="B555" s="12" t="s">
        <v>19</v>
      </c>
      <c r="C555" s="13" t="s">
        <v>71</v>
      </c>
      <c r="D555" s="13" t="s">
        <v>1969</v>
      </c>
      <c r="E555" s="12" t="s">
        <v>1968</v>
      </c>
      <c r="F555" s="12" t="s">
        <v>1969</v>
      </c>
      <c r="G555" s="12">
        <v>547</v>
      </c>
      <c r="H555" s="52"/>
      <c r="I555" s="17">
        <v>39426</v>
      </c>
      <c r="J555" s="28" t="s">
        <v>9510</v>
      </c>
      <c r="K555" s="28" t="s">
        <v>10247</v>
      </c>
      <c r="L555" s="40" t="s">
        <v>1970</v>
      </c>
      <c r="M555" s="40">
        <v>25380838</v>
      </c>
      <c r="N555" s="39" t="s">
        <v>10855</v>
      </c>
      <c r="O555" s="51">
        <v>8001605471</v>
      </c>
    </row>
    <row r="556" spans="1:15" ht="15.75">
      <c r="A556" s="10">
        <v>555</v>
      </c>
      <c r="B556" s="12" t="s">
        <v>19</v>
      </c>
      <c r="C556" s="13" t="s">
        <v>105</v>
      </c>
      <c r="D556" s="13" t="s">
        <v>1972</v>
      </c>
      <c r="E556" s="12" t="s">
        <v>1971</v>
      </c>
      <c r="F556" s="12" t="s">
        <v>1972</v>
      </c>
      <c r="G556" s="12">
        <v>545</v>
      </c>
      <c r="H556" s="52"/>
      <c r="I556" s="17">
        <v>39426</v>
      </c>
      <c r="J556" s="28" t="s">
        <v>1973</v>
      </c>
      <c r="K556" s="28" t="s">
        <v>1974</v>
      </c>
      <c r="L556" s="40" t="s">
        <v>1975</v>
      </c>
      <c r="M556" s="40">
        <v>26724290</v>
      </c>
      <c r="N556" s="39" t="s">
        <v>10856</v>
      </c>
      <c r="O556" s="51">
        <v>8001605451</v>
      </c>
    </row>
    <row r="557" spans="1:15" ht="15.75">
      <c r="A557" s="10">
        <v>556</v>
      </c>
      <c r="B557" s="12" t="s">
        <v>19</v>
      </c>
      <c r="C557" s="13" t="s">
        <v>111</v>
      </c>
      <c r="D557" s="13" t="s">
        <v>113</v>
      </c>
      <c r="E557" s="12" t="s">
        <v>1976</v>
      </c>
      <c r="F557" s="12" t="s">
        <v>1977</v>
      </c>
      <c r="G557" s="12">
        <v>549</v>
      </c>
      <c r="H557" s="52"/>
      <c r="I557" s="17">
        <v>39426</v>
      </c>
      <c r="J557" s="28" t="s">
        <v>1978</v>
      </c>
      <c r="K557" s="28" t="s">
        <v>1979</v>
      </c>
      <c r="L557" s="40" t="s">
        <v>1980</v>
      </c>
      <c r="M557" s="40" t="s">
        <v>1981</v>
      </c>
      <c r="N557" s="39" t="s">
        <v>10857</v>
      </c>
      <c r="O557" s="51">
        <v>8001605491</v>
      </c>
    </row>
    <row r="558" spans="1:15" ht="15.75">
      <c r="A558" s="10">
        <v>557</v>
      </c>
      <c r="B558" s="12" t="s">
        <v>40</v>
      </c>
      <c r="C558" s="13" t="s">
        <v>1982</v>
      </c>
      <c r="D558" s="13" t="s">
        <v>1982</v>
      </c>
      <c r="E558" s="12" t="s">
        <v>1983</v>
      </c>
      <c r="F558" s="12" t="s">
        <v>1982</v>
      </c>
      <c r="G558" s="12">
        <v>582</v>
      </c>
      <c r="H558" s="52"/>
      <c r="I558" s="17">
        <v>39442</v>
      </c>
      <c r="J558" s="28" t="s">
        <v>1984</v>
      </c>
      <c r="K558" s="29" t="s">
        <v>1985</v>
      </c>
      <c r="L558" s="41"/>
      <c r="M558" s="41"/>
      <c r="N558" s="39"/>
      <c r="O558" s="51"/>
    </row>
    <row r="559" spans="1:15" ht="15.75">
      <c r="A559" s="10">
        <v>558</v>
      </c>
      <c r="B559" s="12" t="s">
        <v>31</v>
      </c>
      <c r="C559" s="13" t="s">
        <v>192</v>
      </c>
      <c r="D559" s="13" t="s">
        <v>1987</v>
      </c>
      <c r="E559" s="12" t="s">
        <v>1986</v>
      </c>
      <c r="F559" s="12" t="s">
        <v>1987</v>
      </c>
      <c r="G559" s="12">
        <v>585</v>
      </c>
      <c r="H559" s="52"/>
      <c r="I559" s="17">
        <v>39442</v>
      </c>
      <c r="J559" s="29" t="s">
        <v>1988</v>
      </c>
      <c r="K559" s="29" t="s">
        <v>1989</v>
      </c>
      <c r="L559" s="21" t="s">
        <v>1990</v>
      </c>
      <c r="M559" s="21" t="s">
        <v>1991</v>
      </c>
      <c r="N559" s="39" t="s">
        <v>10858</v>
      </c>
      <c r="O559" s="51"/>
    </row>
    <row r="560" spans="1:15" ht="15.75">
      <c r="A560" s="10">
        <v>559</v>
      </c>
      <c r="B560" s="12" t="s">
        <v>40</v>
      </c>
      <c r="C560" s="13" t="s">
        <v>1992</v>
      </c>
      <c r="D560" s="13" t="s">
        <v>1992</v>
      </c>
      <c r="E560" s="12" t="s">
        <v>1993</v>
      </c>
      <c r="F560" s="12" t="s">
        <v>1992</v>
      </c>
      <c r="G560" s="12">
        <v>583</v>
      </c>
      <c r="H560" s="52"/>
      <c r="I560" s="17">
        <v>39443</v>
      </c>
      <c r="J560" s="28" t="s">
        <v>1994</v>
      </c>
      <c r="K560" s="29" t="s">
        <v>1995</v>
      </c>
      <c r="L560" s="41"/>
      <c r="M560" s="41"/>
      <c r="N560" s="39"/>
      <c r="O560" s="51"/>
    </row>
    <row r="561" spans="1:15" ht="15.75">
      <c r="A561" s="10">
        <v>560</v>
      </c>
      <c r="B561" s="12" t="s">
        <v>125</v>
      </c>
      <c r="C561" s="13" t="s">
        <v>1558</v>
      </c>
      <c r="D561" s="13" t="s">
        <v>1558</v>
      </c>
      <c r="E561" s="12" t="s">
        <v>1996</v>
      </c>
      <c r="F561" s="12" t="s">
        <v>1558</v>
      </c>
      <c r="G561" s="12">
        <v>581</v>
      </c>
      <c r="H561" s="52"/>
      <c r="I561" s="17">
        <v>39445</v>
      </c>
      <c r="J561" s="28" t="s">
        <v>1997</v>
      </c>
      <c r="K561" s="29" t="s">
        <v>1998</v>
      </c>
      <c r="L561" s="41" t="s">
        <v>1999</v>
      </c>
      <c r="M561" s="41">
        <v>201926</v>
      </c>
      <c r="N561" s="39" t="s">
        <v>10859</v>
      </c>
      <c r="O561" s="51">
        <v>8053105811</v>
      </c>
    </row>
    <row r="562" spans="1:15" ht="15.75">
      <c r="A562" s="10">
        <v>561</v>
      </c>
      <c r="B562" s="12" t="s">
        <v>15</v>
      </c>
      <c r="C562" s="13" t="s">
        <v>66</v>
      </c>
      <c r="D562" s="13" t="s">
        <v>2001</v>
      </c>
      <c r="E562" s="12" t="s">
        <v>2000</v>
      </c>
      <c r="F562" s="12" t="s">
        <v>2001</v>
      </c>
      <c r="G562" s="12">
        <v>591</v>
      </c>
      <c r="H562" s="52"/>
      <c r="I562" s="17">
        <v>39447</v>
      </c>
      <c r="J562" s="28" t="s">
        <v>9511</v>
      </c>
      <c r="K562" s="29" t="s">
        <v>10248</v>
      </c>
      <c r="L562" s="41"/>
      <c r="M562" s="41"/>
      <c r="N562" s="39"/>
      <c r="O562" s="51"/>
    </row>
    <row r="563" spans="1:15" ht="15.75">
      <c r="A563" s="10">
        <v>562</v>
      </c>
      <c r="B563" s="13" t="s">
        <v>260</v>
      </c>
      <c r="C563" s="13" t="s">
        <v>2002</v>
      </c>
      <c r="D563" s="13" t="s">
        <v>2004</v>
      </c>
      <c r="E563" s="12" t="s">
        <v>2003</v>
      </c>
      <c r="F563" s="12" t="s">
        <v>2004</v>
      </c>
      <c r="G563" s="12">
        <v>584</v>
      </c>
      <c r="H563" s="52"/>
      <c r="I563" s="17">
        <v>39450</v>
      </c>
      <c r="J563" s="28" t="s">
        <v>2005</v>
      </c>
      <c r="K563" s="29" t="s">
        <v>2006</v>
      </c>
      <c r="L563" s="41"/>
      <c r="M563" s="41"/>
      <c r="N563" s="39"/>
      <c r="O563" s="51"/>
    </row>
    <row r="564" spans="1:15" ht="15.75">
      <c r="A564" s="10">
        <v>563</v>
      </c>
      <c r="B564" s="12" t="s">
        <v>19</v>
      </c>
      <c r="C564" s="13" t="s">
        <v>632</v>
      </c>
      <c r="D564" s="13" t="s">
        <v>2008</v>
      </c>
      <c r="E564" s="12" t="s">
        <v>2007</v>
      </c>
      <c r="F564" s="12" t="s">
        <v>2008</v>
      </c>
      <c r="G564" s="12">
        <v>586</v>
      </c>
      <c r="H564" s="52"/>
      <c r="I564" s="17">
        <v>39450</v>
      </c>
      <c r="J564" s="28" t="s">
        <v>2009</v>
      </c>
      <c r="K564" s="28" t="s">
        <v>2010</v>
      </c>
      <c r="L564" s="40" t="s">
        <v>2011</v>
      </c>
      <c r="M564" s="40" t="s">
        <v>2012</v>
      </c>
      <c r="N564" s="39" t="s">
        <v>10860</v>
      </c>
      <c r="O564" s="51">
        <v>8001605861</v>
      </c>
    </row>
    <row r="565" spans="1:15" ht="15.75">
      <c r="A565" s="10">
        <v>564</v>
      </c>
      <c r="B565" s="12" t="s">
        <v>355</v>
      </c>
      <c r="C565" s="13" t="s">
        <v>559</v>
      </c>
      <c r="D565" s="13" t="s">
        <v>559</v>
      </c>
      <c r="E565" s="12" t="s">
        <v>2013</v>
      </c>
      <c r="F565" s="12" t="s">
        <v>2014</v>
      </c>
      <c r="G565" s="12">
        <v>590</v>
      </c>
      <c r="H565" s="52"/>
      <c r="I565" s="17">
        <v>39455</v>
      </c>
      <c r="J565" s="28" t="s">
        <v>2015</v>
      </c>
      <c r="K565" s="28" t="s">
        <v>2016</v>
      </c>
      <c r="L565" s="21" t="s">
        <v>2017</v>
      </c>
      <c r="M565" s="21" t="s">
        <v>2018</v>
      </c>
      <c r="N565" s="39" t="s">
        <v>10861</v>
      </c>
      <c r="O565" s="51">
        <v>8878805901</v>
      </c>
    </row>
    <row r="566" spans="1:15" ht="15.75">
      <c r="A566" s="10">
        <v>565</v>
      </c>
      <c r="B566" s="12" t="s">
        <v>355</v>
      </c>
      <c r="C566" s="13" t="s">
        <v>2019</v>
      </c>
      <c r="D566" s="13" t="s">
        <v>2021</v>
      </c>
      <c r="E566" s="12" t="s">
        <v>2020</v>
      </c>
      <c r="F566" s="12" t="s">
        <v>2021</v>
      </c>
      <c r="G566" s="12">
        <v>587</v>
      </c>
      <c r="H566" s="52"/>
      <c r="I566" s="17">
        <v>39456</v>
      </c>
      <c r="J566" s="28" t="s">
        <v>2022</v>
      </c>
      <c r="K566" s="28" t="s">
        <v>2023</v>
      </c>
      <c r="L566" s="21" t="s">
        <v>2024</v>
      </c>
      <c r="M566" s="21" t="s">
        <v>2025</v>
      </c>
      <c r="N566" s="39" t="s">
        <v>10862</v>
      </c>
      <c r="O566" s="51">
        <v>8878805871</v>
      </c>
    </row>
    <row r="567" spans="1:15" ht="15.75">
      <c r="A567" s="10">
        <v>566</v>
      </c>
      <c r="B567" s="12" t="s">
        <v>19</v>
      </c>
      <c r="C567" s="13" t="s">
        <v>111</v>
      </c>
      <c r="D567" s="13" t="s">
        <v>2027</v>
      </c>
      <c r="E567" s="12" t="s">
        <v>2026</v>
      </c>
      <c r="F567" s="12" t="s">
        <v>2027</v>
      </c>
      <c r="G567" s="12">
        <v>594</v>
      </c>
      <c r="H567" s="52"/>
      <c r="I567" s="17">
        <v>39462</v>
      </c>
      <c r="J567" s="28" t="s">
        <v>2028</v>
      </c>
      <c r="K567" s="28" t="s">
        <v>2029</v>
      </c>
      <c r="L567" s="40" t="s">
        <v>2030</v>
      </c>
      <c r="M567" s="40" t="s">
        <v>2031</v>
      </c>
      <c r="N567" s="39" t="s">
        <v>10863</v>
      </c>
      <c r="O567" s="51">
        <v>8001605941</v>
      </c>
    </row>
    <row r="568" spans="1:15" ht="15.75">
      <c r="A568" s="10">
        <v>567</v>
      </c>
      <c r="B568" s="12" t="s">
        <v>15</v>
      </c>
      <c r="C568" s="13" t="s">
        <v>16</v>
      </c>
      <c r="D568" s="13" t="s">
        <v>16</v>
      </c>
      <c r="E568" s="12" t="s">
        <v>9197</v>
      </c>
      <c r="F568" s="12" t="s">
        <v>2032</v>
      </c>
      <c r="G568" s="12">
        <v>592</v>
      </c>
      <c r="H568" s="52"/>
      <c r="I568" s="17">
        <v>39464</v>
      </c>
      <c r="J568" s="28" t="s">
        <v>2033</v>
      </c>
      <c r="K568" s="28" t="s">
        <v>825</v>
      </c>
      <c r="L568" s="21"/>
      <c r="M568" s="21"/>
      <c r="N568" s="39"/>
      <c r="O568" s="51"/>
    </row>
    <row r="569" spans="1:15" ht="15.75">
      <c r="A569" s="10">
        <v>568</v>
      </c>
      <c r="B569" s="12" t="s">
        <v>31</v>
      </c>
      <c r="C569" s="13" t="s">
        <v>651</v>
      </c>
      <c r="D569" s="13" t="s">
        <v>2035</v>
      </c>
      <c r="E569" s="12" t="s">
        <v>2034</v>
      </c>
      <c r="F569" s="12" t="s">
        <v>2035</v>
      </c>
      <c r="G569" s="12">
        <v>600</v>
      </c>
      <c r="H569" s="52"/>
      <c r="I569" s="17">
        <v>39465</v>
      </c>
      <c r="J569" s="29" t="s">
        <v>2036</v>
      </c>
      <c r="K569" s="29" t="s">
        <v>2037</v>
      </c>
      <c r="L569" s="21" t="s">
        <v>2038</v>
      </c>
      <c r="M569" s="21">
        <v>225128</v>
      </c>
      <c r="N569" s="39" t="s">
        <v>10864</v>
      </c>
      <c r="O569" s="51">
        <v>8142206001</v>
      </c>
    </row>
    <row r="570" spans="1:15" ht="15.75">
      <c r="A570" s="10">
        <v>569</v>
      </c>
      <c r="B570" s="12" t="s">
        <v>27</v>
      </c>
      <c r="C570" s="13" t="s">
        <v>9163</v>
      </c>
      <c r="D570" s="13" t="s">
        <v>27</v>
      </c>
      <c r="E570" s="12" t="s">
        <v>2039</v>
      </c>
      <c r="F570" s="12" t="s">
        <v>2040</v>
      </c>
      <c r="G570" s="12">
        <v>593</v>
      </c>
      <c r="H570" s="52"/>
      <c r="I570" s="17">
        <v>39468</v>
      </c>
      <c r="J570" s="28" t="s">
        <v>2041</v>
      </c>
      <c r="K570" s="29" t="s">
        <v>1454</v>
      </c>
      <c r="L570" s="41"/>
      <c r="M570" s="41"/>
      <c r="N570" s="39"/>
      <c r="O570" s="51"/>
    </row>
    <row r="571" spans="1:15" ht="15.75">
      <c r="A571" s="10">
        <v>570</v>
      </c>
      <c r="B571" s="12" t="s">
        <v>27</v>
      </c>
      <c r="C571" s="13" t="s">
        <v>183</v>
      </c>
      <c r="D571" s="13" t="s">
        <v>27</v>
      </c>
      <c r="E571" s="12" t="s">
        <v>2042</v>
      </c>
      <c r="F571" s="12" t="s">
        <v>2043</v>
      </c>
      <c r="G571" s="12">
        <v>589</v>
      </c>
      <c r="H571" s="52"/>
      <c r="I571" s="17">
        <v>39468</v>
      </c>
      <c r="J571" s="28" t="s">
        <v>2044</v>
      </c>
      <c r="K571" s="29" t="s">
        <v>1454</v>
      </c>
      <c r="L571" s="41"/>
      <c r="M571" s="41"/>
      <c r="N571" s="39"/>
      <c r="O571" s="51"/>
    </row>
    <row r="572" spans="1:15" ht="15.75">
      <c r="A572" s="10">
        <v>571</v>
      </c>
      <c r="B572" s="12" t="s">
        <v>19</v>
      </c>
      <c r="C572" s="13" t="s">
        <v>304</v>
      </c>
      <c r="D572" s="13" t="s">
        <v>2046</v>
      </c>
      <c r="E572" s="12" t="s">
        <v>2045</v>
      </c>
      <c r="F572" s="12" t="s">
        <v>2046</v>
      </c>
      <c r="G572" s="12">
        <v>580</v>
      </c>
      <c r="H572" s="52"/>
      <c r="I572" s="17">
        <v>39469</v>
      </c>
      <c r="J572" s="28" t="s">
        <v>2047</v>
      </c>
      <c r="K572" s="28" t="s">
        <v>2048</v>
      </c>
      <c r="L572" s="40" t="s">
        <v>2049</v>
      </c>
      <c r="M572" s="40" t="s">
        <v>2050</v>
      </c>
      <c r="N572" s="39" t="s">
        <v>10865</v>
      </c>
      <c r="O572" s="51">
        <v>8001605801</v>
      </c>
    </row>
    <row r="573" spans="1:15" ht="15.75">
      <c r="A573" s="10">
        <v>572</v>
      </c>
      <c r="B573" s="12" t="s">
        <v>23</v>
      </c>
      <c r="C573" s="13" t="s">
        <v>24</v>
      </c>
      <c r="D573" s="13" t="s">
        <v>24</v>
      </c>
      <c r="E573" s="12" t="s">
        <v>2051</v>
      </c>
      <c r="F573" s="12" t="s">
        <v>2052</v>
      </c>
      <c r="G573" s="12">
        <v>598</v>
      </c>
      <c r="H573" s="52"/>
      <c r="I573" s="17">
        <v>39470</v>
      </c>
      <c r="J573" s="29" t="s">
        <v>2053</v>
      </c>
      <c r="K573" s="29" t="s">
        <v>620</v>
      </c>
      <c r="L573" s="21" t="s">
        <v>2054</v>
      </c>
      <c r="M573" s="21">
        <v>25504275</v>
      </c>
      <c r="N573" s="39" t="s">
        <v>10866</v>
      </c>
      <c r="O573" s="51">
        <v>9176805981</v>
      </c>
    </row>
    <row r="574" spans="1:15" ht="15.75">
      <c r="A574" s="10">
        <v>573</v>
      </c>
      <c r="B574" s="12" t="s">
        <v>226</v>
      </c>
      <c r="C574" s="13" t="s">
        <v>227</v>
      </c>
      <c r="D574" s="13" t="s">
        <v>2056</v>
      </c>
      <c r="E574" s="12" t="s">
        <v>2055</v>
      </c>
      <c r="F574" s="12" t="s">
        <v>2056</v>
      </c>
      <c r="G574" s="12">
        <v>604</v>
      </c>
      <c r="H574" s="52"/>
      <c r="I574" s="17">
        <v>39471</v>
      </c>
      <c r="J574" s="28" t="s">
        <v>2057</v>
      </c>
      <c r="K574" s="28" t="s">
        <v>2058</v>
      </c>
      <c r="L574" s="21"/>
      <c r="M574" s="21"/>
      <c r="N574" s="39"/>
      <c r="O574" s="51"/>
    </row>
    <row r="575" spans="1:15" ht="15.75">
      <c r="A575" s="10">
        <v>574</v>
      </c>
      <c r="B575" s="12" t="s">
        <v>23</v>
      </c>
      <c r="C575" s="13" t="s">
        <v>1939</v>
      </c>
      <c r="D575" s="13" t="s">
        <v>2060</v>
      </c>
      <c r="E575" s="12" t="s">
        <v>2059</v>
      </c>
      <c r="F575" s="12" t="s">
        <v>2060</v>
      </c>
      <c r="G575" s="12">
        <v>599</v>
      </c>
      <c r="H575" s="52"/>
      <c r="I575" s="17">
        <v>39472</v>
      </c>
      <c r="J575" s="29" t="s">
        <v>2061</v>
      </c>
      <c r="K575" s="29" t="s">
        <v>2062</v>
      </c>
      <c r="L575" s="42"/>
      <c r="M575" s="42"/>
      <c r="N575" s="39"/>
      <c r="O575" s="51"/>
    </row>
    <row r="576" spans="1:15" ht="15.75">
      <c r="A576" s="10">
        <v>575</v>
      </c>
      <c r="B576" s="12" t="s">
        <v>23</v>
      </c>
      <c r="C576" s="13" t="s">
        <v>2063</v>
      </c>
      <c r="D576" s="13" t="s">
        <v>8742</v>
      </c>
      <c r="E576" s="12" t="s">
        <v>2064</v>
      </c>
      <c r="F576" s="12" t="s">
        <v>2063</v>
      </c>
      <c r="G576" s="12">
        <v>602</v>
      </c>
      <c r="H576" s="52"/>
      <c r="I576" s="17">
        <v>39472</v>
      </c>
      <c r="J576" s="29" t="s">
        <v>2065</v>
      </c>
      <c r="K576" s="29" t="s">
        <v>2066</v>
      </c>
      <c r="L576" s="42"/>
      <c r="M576" s="42"/>
      <c r="N576" s="39"/>
      <c r="O576" s="51"/>
    </row>
    <row r="577" spans="1:15" ht="15.75">
      <c r="A577" s="10">
        <v>576</v>
      </c>
      <c r="B577" s="12" t="s">
        <v>15</v>
      </c>
      <c r="C577" s="13" t="s">
        <v>343</v>
      </c>
      <c r="D577" s="13" t="s">
        <v>2068</v>
      </c>
      <c r="E577" s="12" t="s">
        <v>2067</v>
      </c>
      <c r="F577" s="12" t="s">
        <v>2068</v>
      </c>
      <c r="G577" s="12">
        <v>606</v>
      </c>
      <c r="H577" s="52"/>
      <c r="I577" s="17">
        <v>39475</v>
      </c>
      <c r="J577" s="28" t="s">
        <v>2069</v>
      </c>
      <c r="K577" s="28" t="s">
        <v>2070</v>
      </c>
      <c r="L577" s="21"/>
      <c r="M577" s="21"/>
      <c r="N577" s="39"/>
      <c r="O577" s="51"/>
    </row>
    <row r="578" spans="1:15" ht="15.75">
      <c r="A578" s="10">
        <v>577</v>
      </c>
      <c r="B578" s="12" t="s">
        <v>125</v>
      </c>
      <c r="C578" s="13" t="s">
        <v>2071</v>
      </c>
      <c r="D578" s="13" t="s">
        <v>2071</v>
      </c>
      <c r="E578" s="12" t="s">
        <v>2072</v>
      </c>
      <c r="F578" s="12" t="s">
        <v>2071</v>
      </c>
      <c r="G578" s="12">
        <v>609</v>
      </c>
      <c r="H578" s="52"/>
      <c r="I578" s="17">
        <v>39476</v>
      </c>
      <c r="J578" s="28" t="s">
        <v>2073</v>
      </c>
      <c r="K578" s="29" t="s">
        <v>2074</v>
      </c>
      <c r="L578" s="41" t="s">
        <v>2075</v>
      </c>
      <c r="M578" s="41">
        <v>253196</v>
      </c>
      <c r="N578" s="39" t="s">
        <v>10867</v>
      </c>
      <c r="O578" s="51">
        <v>8053106091</v>
      </c>
    </row>
    <row r="579" spans="1:15" ht="15.75">
      <c r="A579" s="10">
        <v>578</v>
      </c>
      <c r="B579" s="12" t="s">
        <v>23</v>
      </c>
      <c r="C579" s="13" t="s">
        <v>444</v>
      </c>
      <c r="D579" s="13" t="s">
        <v>2077</v>
      </c>
      <c r="E579" s="12" t="s">
        <v>2076</v>
      </c>
      <c r="F579" s="12" t="s">
        <v>2077</v>
      </c>
      <c r="G579" s="12">
        <v>611</v>
      </c>
      <c r="H579" s="52"/>
      <c r="I579" s="17">
        <v>39476</v>
      </c>
      <c r="J579" s="29" t="s">
        <v>2078</v>
      </c>
      <c r="K579" s="29" t="s">
        <v>2079</v>
      </c>
      <c r="L579" s="42"/>
      <c r="M579" s="42"/>
      <c r="N579" s="39"/>
      <c r="O579" s="51"/>
    </row>
    <row r="580" spans="1:15" ht="15.75">
      <c r="A580" s="10">
        <v>579</v>
      </c>
      <c r="B580" s="12" t="s">
        <v>367</v>
      </c>
      <c r="C580" s="13" t="s">
        <v>2080</v>
      </c>
      <c r="D580" s="13" t="s">
        <v>2080</v>
      </c>
      <c r="E580" s="12" t="s">
        <v>2081</v>
      </c>
      <c r="F580" s="12" t="s">
        <v>2080</v>
      </c>
      <c r="G580" s="12">
        <v>595</v>
      </c>
      <c r="H580" s="52"/>
      <c r="I580" s="17">
        <v>39477</v>
      </c>
      <c r="J580" s="28" t="s">
        <v>2082</v>
      </c>
      <c r="K580" s="28" t="s">
        <v>2083</v>
      </c>
      <c r="L580" s="40" t="s">
        <v>2084</v>
      </c>
      <c r="M580" s="40"/>
      <c r="N580" s="39" t="s">
        <v>10868</v>
      </c>
      <c r="O580" s="51">
        <v>8876505951</v>
      </c>
    </row>
    <row r="581" spans="1:15" ht="15.75">
      <c r="A581" s="10">
        <v>580</v>
      </c>
      <c r="B581" s="12" t="s">
        <v>135</v>
      </c>
      <c r="C581" s="13" t="s">
        <v>911</v>
      </c>
      <c r="D581" s="13" t="s">
        <v>2086</v>
      </c>
      <c r="E581" s="12" t="s">
        <v>2085</v>
      </c>
      <c r="F581" s="12" t="s">
        <v>2086</v>
      </c>
      <c r="G581" s="12">
        <v>610</v>
      </c>
      <c r="H581" s="52"/>
      <c r="I581" s="17">
        <v>39478</v>
      </c>
      <c r="J581" s="28" t="s">
        <v>2087</v>
      </c>
      <c r="K581" s="29" t="s">
        <v>2088</v>
      </c>
      <c r="L581" s="41"/>
      <c r="M581" s="41"/>
      <c r="N581" s="39"/>
      <c r="O581" s="51"/>
    </row>
    <row r="582" spans="1:15" ht="15.75">
      <c r="A582" s="10">
        <v>581</v>
      </c>
      <c r="B582" s="12" t="s">
        <v>367</v>
      </c>
      <c r="C582" s="13" t="s">
        <v>2089</v>
      </c>
      <c r="D582" s="13" t="s">
        <v>2091</v>
      </c>
      <c r="E582" s="12" t="s">
        <v>2090</v>
      </c>
      <c r="F582" s="12" t="s">
        <v>2091</v>
      </c>
      <c r="G582" s="12">
        <v>596</v>
      </c>
      <c r="H582" s="52"/>
      <c r="I582" s="17">
        <v>39478</v>
      </c>
      <c r="J582" s="28" t="s">
        <v>2092</v>
      </c>
      <c r="K582" s="28" t="s">
        <v>2093</v>
      </c>
      <c r="L582" s="40" t="s">
        <v>2094</v>
      </c>
      <c r="M582" s="40"/>
      <c r="N582" s="39" t="s">
        <v>10869</v>
      </c>
      <c r="O582" s="51">
        <v>8876505961</v>
      </c>
    </row>
    <row r="583" spans="1:15" ht="15.75">
      <c r="A583" s="10">
        <v>582</v>
      </c>
      <c r="B583" s="12" t="s">
        <v>36</v>
      </c>
      <c r="C583" s="13" t="s">
        <v>335</v>
      </c>
      <c r="D583" s="13" t="s">
        <v>8729</v>
      </c>
      <c r="E583" s="12" t="s">
        <v>2095</v>
      </c>
      <c r="F583" s="12" t="s">
        <v>335</v>
      </c>
      <c r="G583" s="12">
        <v>603</v>
      </c>
      <c r="H583" s="52"/>
      <c r="I583" s="17">
        <v>39479</v>
      </c>
      <c r="J583" s="29" t="s">
        <v>2096</v>
      </c>
      <c r="K583" s="29" t="s">
        <v>2097</v>
      </c>
      <c r="L583" s="42"/>
      <c r="M583" s="42"/>
      <c r="N583" s="39"/>
      <c r="O583" s="51"/>
    </row>
    <row r="584" spans="1:15" ht="15.75">
      <c r="A584" s="10">
        <v>583</v>
      </c>
      <c r="B584" s="12" t="s">
        <v>146</v>
      </c>
      <c r="C584" s="13" t="s">
        <v>2098</v>
      </c>
      <c r="D584" s="13" t="s">
        <v>2098</v>
      </c>
      <c r="E584" s="12" t="s">
        <v>2099</v>
      </c>
      <c r="F584" s="12" t="s">
        <v>2098</v>
      </c>
      <c r="G584" s="12">
        <v>601</v>
      </c>
      <c r="H584" s="52"/>
      <c r="I584" s="17">
        <v>39482</v>
      </c>
      <c r="J584" s="29" t="s">
        <v>2100</v>
      </c>
      <c r="K584" s="29" t="s">
        <v>2101</v>
      </c>
      <c r="L584" s="42"/>
      <c r="M584" s="42"/>
      <c r="N584" s="39"/>
      <c r="O584" s="51"/>
    </row>
    <row r="585" spans="1:15" ht="15.75">
      <c r="A585" s="10">
        <v>584</v>
      </c>
      <c r="B585" s="12" t="s">
        <v>27</v>
      </c>
      <c r="C585" s="13" t="s">
        <v>129</v>
      </c>
      <c r="D585" s="13" t="s">
        <v>27</v>
      </c>
      <c r="E585" s="12" t="s">
        <v>2102</v>
      </c>
      <c r="F585" s="12" t="s">
        <v>2103</v>
      </c>
      <c r="G585" s="12">
        <v>588</v>
      </c>
      <c r="H585" s="52"/>
      <c r="I585" s="17">
        <v>39485</v>
      </c>
      <c r="J585" s="28" t="s">
        <v>2104</v>
      </c>
      <c r="K585" s="29" t="s">
        <v>1454</v>
      </c>
      <c r="L585" s="41"/>
      <c r="M585" s="41"/>
      <c r="N585" s="39"/>
      <c r="O585" s="51"/>
    </row>
    <row r="586" spans="1:15" ht="15.75">
      <c r="A586" s="10">
        <v>585</v>
      </c>
      <c r="B586" s="12" t="s">
        <v>138</v>
      </c>
      <c r="C586" s="13" t="s">
        <v>2105</v>
      </c>
      <c r="D586" s="13" t="s">
        <v>2105</v>
      </c>
      <c r="E586" s="12" t="s">
        <v>2106</v>
      </c>
      <c r="F586" s="12" t="s">
        <v>2105</v>
      </c>
      <c r="G586" s="12">
        <v>612</v>
      </c>
      <c r="H586" s="52"/>
      <c r="I586" s="17">
        <v>39487</v>
      </c>
      <c r="J586" s="28" t="s">
        <v>2107</v>
      </c>
      <c r="K586" s="28" t="s">
        <v>2108</v>
      </c>
      <c r="L586" s="21" t="s">
        <v>2109</v>
      </c>
      <c r="M586" s="21" t="s">
        <v>2109</v>
      </c>
      <c r="N586" s="39" t="s">
        <v>10870</v>
      </c>
      <c r="O586" s="51">
        <v>8878806121</v>
      </c>
    </row>
    <row r="587" spans="1:15" ht="15.75">
      <c r="A587" s="10">
        <v>586</v>
      </c>
      <c r="B587" s="12" t="s">
        <v>31</v>
      </c>
      <c r="C587" s="13" t="s">
        <v>2110</v>
      </c>
      <c r="D587" s="13" t="s">
        <v>2110</v>
      </c>
      <c r="E587" s="12" t="s">
        <v>2111</v>
      </c>
      <c r="F587" s="12" t="s">
        <v>2110</v>
      </c>
      <c r="G587" s="12">
        <v>614</v>
      </c>
      <c r="H587" s="52"/>
      <c r="I587" s="17">
        <v>39491</v>
      </c>
      <c r="J587" s="29" t="s">
        <v>2112</v>
      </c>
      <c r="K587" s="29" t="s">
        <v>2113</v>
      </c>
      <c r="L587" s="21" t="s">
        <v>2114</v>
      </c>
      <c r="M587" s="21" t="s">
        <v>2115</v>
      </c>
      <c r="N587" s="39" t="s">
        <v>10871</v>
      </c>
      <c r="O587" s="51"/>
    </row>
    <row r="588" spans="1:15" ht="15.75">
      <c r="A588" s="10">
        <v>587</v>
      </c>
      <c r="B588" s="12" t="s">
        <v>367</v>
      </c>
      <c r="C588" s="13" t="s">
        <v>368</v>
      </c>
      <c r="D588" s="13" t="s">
        <v>370</v>
      </c>
      <c r="E588" s="12" t="s">
        <v>2116</v>
      </c>
      <c r="F588" s="12" t="s">
        <v>2117</v>
      </c>
      <c r="G588" s="12">
        <v>608</v>
      </c>
      <c r="H588" s="52"/>
      <c r="I588" s="17">
        <v>39496</v>
      </c>
      <c r="J588" s="28" t="s">
        <v>2118</v>
      </c>
      <c r="K588" s="28" t="s">
        <v>1144</v>
      </c>
      <c r="L588" s="40" t="s">
        <v>2119</v>
      </c>
      <c r="M588" s="40"/>
      <c r="N588" s="39" t="s">
        <v>10872</v>
      </c>
      <c r="O588" s="51">
        <v>8876506081</v>
      </c>
    </row>
    <row r="589" spans="1:15" ht="15.75">
      <c r="A589" s="10">
        <v>588</v>
      </c>
      <c r="B589" s="12" t="s">
        <v>367</v>
      </c>
      <c r="C589" s="13" t="s">
        <v>2120</v>
      </c>
      <c r="D589" s="13" t="s">
        <v>2120</v>
      </c>
      <c r="E589" s="12" t="s">
        <v>2121</v>
      </c>
      <c r="F589" s="12" t="s">
        <v>2120</v>
      </c>
      <c r="G589" s="12">
        <v>597</v>
      </c>
      <c r="H589" s="52"/>
      <c r="I589" s="17">
        <v>39497</v>
      </c>
      <c r="J589" s="28" t="s">
        <v>2122</v>
      </c>
      <c r="K589" s="28" t="s">
        <v>2123</v>
      </c>
      <c r="L589" s="40" t="s">
        <v>2124</v>
      </c>
      <c r="M589" s="40"/>
      <c r="N589" s="39" t="s">
        <v>10873</v>
      </c>
      <c r="O589" s="51">
        <v>8876515971</v>
      </c>
    </row>
    <row r="590" spans="1:15" ht="15.75">
      <c r="A590" s="10">
        <v>589</v>
      </c>
      <c r="B590" s="12" t="s">
        <v>75</v>
      </c>
      <c r="C590" s="13" t="s">
        <v>76</v>
      </c>
      <c r="D590" s="13" t="s">
        <v>78</v>
      </c>
      <c r="E590" s="12" t="s">
        <v>2125</v>
      </c>
      <c r="F590" s="12" t="s">
        <v>2126</v>
      </c>
      <c r="G590" s="12">
        <v>624</v>
      </c>
      <c r="H590" s="52"/>
      <c r="I590" s="17">
        <v>39503</v>
      </c>
      <c r="J590" s="28" t="s">
        <v>2127</v>
      </c>
      <c r="K590" s="29" t="s">
        <v>2128</v>
      </c>
      <c r="L590" s="41"/>
      <c r="M590" s="41"/>
      <c r="N590" s="39"/>
      <c r="O590" s="51"/>
    </row>
    <row r="591" spans="1:15" ht="15.75">
      <c r="A591" s="10">
        <v>590</v>
      </c>
      <c r="B591" s="12" t="s">
        <v>75</v>
      </c>
      <c r="C591" s="13" t="s">
        <v>2129</v>
      </c>
      <c r="D591" s="13" t="s">
        <v>2129</v>
      </c>
      <c r="E591" s="12" t="s">
        <v>2130</v>
      </c>
      <c r="F591" s="12" t="s">
        <v>2129</v>
      </c>
      <c r="G591" s="12">
        <v>625</v>
      </c>
      <c r="H591" s="52"/>
      <c r="I591" s="17">
        <v>39504</v>
      </c>
      <c r="J591" s="28" t="s">
        <v>2131</v>
      </c>
      <c r="K591" s="29" t="s">
        <v>2132</v>
      </c>
      <c r="L591" s="41"/>
      <c r="M591" s="41"/>
      <c r="N591" s="39"/>
      <c r="O591" s="51"/>
    </row>
    <row r="592" spans="1:15" ht="15.75">
      <c r="A592" s="10">
        <v>591</v>
      </c>
      <c r="B592" s="12" t="s">
        <v>46</v>
      </c>
      <c r="C592" s="13" t="s">
        <v>2133</v>
      </c>
      <c r="D592" s="13" t="s">
        <v>2133</v>
      </c>
      <c r="E592" s="12" t="s">
        <v>2134</v>
      </c>
      <c r="F592" s="12" t="s">
        <v>2133</v>
      </c>
      <c r="G592" s="12">
        <v>613</v>
      </c>
      <c r="H592" s="52"/>
      <c r="I592" s="17">
        <v>39504</v>
      </c>
      <c r="J592" s="28" t="s">
        <v>2135</v>
      </c>
      <c r="K592" s="28" t="s">
        <v>2136</v>
      </c>
      <c r="L592" s="40"/>
      <c r="M592" s="40"/>
      <c r="N592" s="39"/>
      <c r="O592" s="51"/>
    </row>
    <row r="593" spans="1:15" ht="15.75">
      <c r="A593" s="10">
        <v>592</v>
      </c>
      <c r="B593" s="12" t="s">
        <v>125</v>
      </c>
      <c r="C593" s="13" t="s">
        <v>2137</v>
      </c>
      <c r="D593" s="13" t="s">
        <v>2139</v>
      </c>
      <c r="E593" s="12" t="s">
        <v>2138</v>
      </c>
      <c r="F593" s="12" t="s">
        <v>2139</v>
      </c>
      <c r="G593" s="12">
        <v>627</v>
      </c>
      <c r="H593" s="52"/>
      <c r="I593" s="17">
        <v>39505</v>
      </c>
      <c r="J593" s="28" t="s">
        <v>2140</v>
      </c>
      <c r="K593" s="29" t="s">
        <v>2141</v>
      </c>
      <c r="L593" s="41" t="s">
        <v>2142</v>
      </c>
      <c r="M593" s="41">
        <v>234944</v>
      </c>
      <c r="N593" s="39" t="s">
        <v>10874</v>
      </c>
      <c r="O593" s="51">
        <v>8053106271</v>
      </c>
    </row>
    <row r="594" spans="1:15" ht="15.75">
      <c r="A594" s="10">
        <v>593</v>
      </c>
      <c r="B594" s="12" t="s">
        <v>15</v>
      </c>
      <c r="C594" s="13" t="s">
        <v>302</v>
      </c>
      <c r="D594" s="13" t="s">
        <v>2144</v>
      </c>
      <c r="E594" s="12" t="s">
        <v>2143</v>
      </c>
      <c r="F594" s="12" t="s">
        <v>2144</v>
      </c>
      <c r="G594" s="12">
        <v>615</v>
      </c>
      <c r="H594" s="52"/>
      <c r="I594" s="17">
        <v>39505</v>
      </c>
      <c r="J594" s="28" t="s">
        <v>2145</v>
      </c>
      <c r="K594" s="28" t="s">
        <v>2146</v>
      </c>
      <c r="L594" s="21"/>
      <c r="M594" s="21"/>
      <c r="N594" s="39"/>
      <c r="O594" s="51"/>
    </row>
    <row r="595" spans="1:15" ht="15.75">
      <c r="A595" s="10">
        <v>594</v>
      </c>
      <c r="B595" s="12" t="s">
        <v>15</v>
      </c>
      <c r="C595" s="13" t="s">
        <v>302</v>
      </c>
      <c r="D595" s="13" t="s">
        <v>302</v>
      </c>
      <c r="E595" s="12" t="s">
        <v>2147</v>
      </c>
      <c r="F595" s="12" t="s">
        <v>2148</v>
      </c>
      <c r="G595" s="12">
        <v>629</v>
      </c>
      <c r="H595" s="52"/>
      <c r="I595" s="17">
        <v>39506</v>
      </c>
      <c r="J595" s="28" t="s">
        <v>2149</v>
      </c>
      <c r="K595" s="28" t="s">
        <v>2150</v>
      </c>
      <c r="L595" s="21"/>
      <c r="M595" s="21"/>
      <c r="N595" s="39"/>
      <c r="O595" s="51"/>
    </row>
    <row r="596" spans="1:15" ht="15.75">
      <c r="A596" s="10">
        <v>595</v>
      </c>
      <c r="B596" s="12" t="s">
        <v>75</v>
      </c>
      <c r="C596" s="13" t="s">
        <v>2151</v>
      </c>
      <c r="D596" s="13" t="s">
        <v>2151</v>
      </c>
      <c r="E596" s="12" t="s">
        <v>2152</v>
      </c>
      <c r="F596" s="12" t="s">
        <v>2151</v>
      </c>
      <c r="G596" s="12">
        <v>628</v>
      </c>
      <c r="H596" s="52"/>
      <c r="I596" s="17">
        <v>39507</v>
      </c>
      <c r="J596" s="28" t="s">
        <v>2153</v>
      </c>
      <c r="K596" s="29" t="s">
        <v>2154</v>
      </c>
      <c r="L596" s="41"/>
      <c r="M596" s="41"/>
      <c r="N596" s="39"/>
      <c r="O596" s="51"/>
    </row>
    <row r="597" spans="1:15" ht="15.75">
      <c r="A597" s="10">
        <v>596</v>
      </c>
      <c r="B597" s="12" t="s">
        <v>11</v>
      </c>
      <c r="C597" s="13" t="s">
        <v>247</v>
      </c>
      <c r="D597" s="13" t="s">
        <v>247</v>
      </c>
      <c r="E597" s="12" t="s">
        <v>2155</v>
      </c>
      <c r="F597" s="12" t="s">
        <v>2156</v>
      </c>
      <c r="G597" s="12">
        <v>631</v>
      </c>
      <c r="H597" s="52"/>
      <c r="I597" s="17">
        <v>39508</v>
      </c>
      <c r="J597" s="28" t="s">
        <v>2157</v>
      </c>
      <c r="K597" s="28" t="s">
        <v>2158</v>
      </c>
      <c r="L597" s="21"/>
      <c r="M597" s="21"/>
      <c r="N597" s="39"/>
      <c r="O597" s="51"/>
    </row>
    <row r="598" spans="1:15" ht="15.75">
      <c r="A598" s="10">
        <v>597</v>
      </c>
      <c r="B598" s="12" t="s">
        <v>40</v>
      </c>
      <c r="C598" s="13" t="s">
        <v>41</v>
      </c>
      <c r="D598" s="13" t="s">
        <v>41</v>
      </c>
      <c r="E598" s="12" t="s">
        <v>2159</v>
      </c>
      <c r="F598" s="12" t="s">
        <v>2160</v>
      </c>
      <c r="G598" s="12">
        <v>626</v>
      </c>
      <c r="H598" s="52"/>
      <c r="I598" s="17">
        <v>39512</v>
      </c>
      <c r="J598" s="28" t="s">
        <v>2161</v>
      </c>
      <c r="K598" s="29" t="s">
        <v>2162</v>
      </c>
      <c r="L598" s="41"/>
      <c r="M598" s="41"/>
      <c r="N598" s="39"/>
      <c r="O598" s="51"/>
    </row>
    <row r="599" spans="1:15" ht="15.75">
      <c r="A599" s="10">
        <v>598</v>
      </c>
      <c r="B599" s="12" t="s">
        <v>15</v>
      </c>
      <c r="C599" s="13" t="s">
        <v>149</v>
      </c>
      <c r="D599" s="13" t="s">
        <v>149</v>
      </c>
      <c r="E599" s="12" t="s">
        <v>2163</v>
      </c>
      <c r="F599" s="12" t="s">
        <v>2164</v>
      </c>
      <c r="G599" s="12">
        <v>639</v>
      </c>
      <c r="H599" s="52"/>
      <c r="I599" s="17">
        <v>39514</v>
      </c>
      <c r="J599" s="28" t="s">
        <v>2165</v>
      </c>
      <c r="K599" s="28" t="s">
        <v>965</v>
      </c>
      <c r="L599" s="21"/>
      <c r="M599" s="21"/>
      <c r="N599" s="39"/>
      <c r="O599" s="51"/>
    </row>
    <row r="600" spans="1:15" ht="15.75">
      <c r="A600" s="10">
        <v>599</v>
      </c>
      <c r="B600" s="12" t="s">
        <v>23</v>
      </c>
      <c r="C600" s="13" t="s">
        <v>24</v>
      </c>
      <c r="D600" s="13" t="s">
        <v>24</v>
      </c>
      <c r="E600" s="12" t="s">
        <v>2166</v>
      </c>
      <c r="F600" s="12" t="s">
        <v>2167</v>
      </c>
      <c r="G600" s="12">
        <v>620</v>
      </c>
      <c r="H600" s="52"/>
      <c r="I600" s="17">
        <v>39514</v>
      </c>
      <c r="J600" s="29" t="s">
        <v>2168</v>
      </c>
      <c r="K600" s="29" t="s">
        <v>620</v>
      </c>
      <c r="L600" s="21" t="s">
        <v>2169</v>
      </c>
      <c r="M600" s="21">
        <v>26402141</v>
      </c>
      <c r="N600" s="39" t="s">
        <v>10875</v>
      </c>
      <c r="O600" s="51">
        <v>9176906201</v>
      </c>
    </row>
    <row r="601" spans="1:15" ht="15.75">
      <c r="A601" s="10">
        <v>600</v>
      </c>
      <c r="B601" s="12" t="s">
        <v>367</v>
      </c>
      <c r="C601" s="13" t="s">
        <v>2170</v>
      </c>
      <c r="D601" s="13" t="s">
        <v>2170</v>
      </c>
      <c r="E601" s="12" t="s">
        <v>2171</v>
      </c>
      <c r="F601" s="12" t="s">
        <v>2170</v>
      </c>
      <c r="G601" s="12">
        <v>607</v>
      </c>
      <c r="H601" s="52"/>
      <c r="I601" s="17">
        <v>39514</v>
      </c>
      <c r="J601" s="28" t="s">
        <v>2172</v>
      </c>
      <c r="K601" s="28" t="s">
        <v>2173</v>
      </c>
      <c r="L601" s="40" t="s">
        <v>2174</v>
      </c>
      <c r="M601" s="40"/>
      <c r="N601" s="39" t="s">
        <v>10876</v>
      </c>
      <c r="O601" s="51">
        <v>8876506071</v>
      </c>
    </row>
    <row r="602" spans="1:15" ht="15.75">
      <c r="A602" s="10">
        <v>601</v>
      </c>
      <c r="B602" s="12" t="s">
        <v>15</v>
      </c>
      <c r="C602" s="13" t="s">
        <v>438</v>
      </c>
      <c r="D602" s="13" t="s">
        <v>2176</v>
      </c>
      <c r="E602" s="12" t="s">
        <v>2175</v>
      </c>
      <c r="F602" s="12" t="s">
        <v>2176</v>
      </c>
      <c r="G602" s="12">
        <v>640</v>
      </c>
      <c r="H602" s="52"/>
      <c r="I602" s="17">
        <v>39517</v>
      </c>
      <c r="J602" s="28" t="s">
        <v>2177</v>
      </c>
      <c r="K602" s="28" t="s">
        <v>2178</v>
      </c>
      <c r="L602" s="21"/>
      <c r="M602" s="21"/>
      <c r="N602" s="39"/>
      <c r="O602" s="51"/>
    </row>
    <row r="603" spans="1:15" ht="15.75">
      <c r="A603" s="10">
        <v>602</v>
      </c>
      <c r="B603" s="12" t="s">
        <v>36</v>
      </c>
      <c r="C603" s="13" t="s">
        <v>730</v>
      </c>
      <c r="D603" s="13" t="s">
        <v>2180</v>
      </c>
      <c r="E603" s="12" t="s">
        <v>2179</v>
      </c>
      <c r="F603" s="12" t="s">
        <v>2180</v>
      </c>
      <c r="G603" s="12">
        <v>618</v>
      </c>
      <c r="H603" s="52"/>
      <c r="I603" s="17">
        <v>39517</v>
      </c>
      <c r="J603" s="29" t="s">
        <v>2181</v>
      </c>
      <c r="K603" s="29" t="s">
        <v>2182</v>
      </c>
      <c r="L603" s="42"/>
      <c r="M603" s="42"/>
      <c r="N603" s="39"/>
      <c r="O603" s="51"/>
    </row>
    <row r="604" spans="1:15" ht="15.75">
      <c r="A604" s="10">
        <v>603</v>
      </c>
      <c r="B604" s="12" t="s">
        <v>36</v>
      </c>
      <c r="C604" s="13" t="s">
        <v>1273</v>
      </c>
      <c r="D604" s="13" t="s">
        <v>2184</v>
      </c>
      <c r="E604" s="12" t="s">
        <v>2183</v>
      </c>
      <c r="F604" s="12" t="s">
        <v>2184</v>
      </c>
      <c r="G604" s="12">
        <v>619</v>
      </c>
      <c r="H604" s="52"/>
      <c r="I604" s="17">
        <v>39517</v>
      </c>
      <c r="J604" s="29" t="s">
        <v>2185</v>
      </c>
      <c r="K604" s="29" t="s">
        <v>2186</v>
      </c>
      <c r="L604" s="42"/>
      <c r="M604" s="42"/>
      <c r="N604" s="39"/>
      <c r="O604" s="51"/>
    </row>
    <row r="605" spans="1:15" ht="15.75">
      <c r="A605" s="10">
        <v>604</v>
      </c>
      <c r="B605" s="12" t="s">
        <v>15</v>
      </c>
      <c r="C605" s="13" t="s">
        <v>66</v>
      </c>
      <c r="D605" s="13" t="s">
        <v>8727</v>
      </c>
      <c r="E605" s="12" t="s">
        <v>2187</v>
      </c>
      <c r="F605" s="12" t="s">
        <v>2188</v>
      </c>
      <c r="G605" s="12">
        <v>641</v>
      </c>
      <c r="H605" s="52"/>
      <c r="I605" s="17">
        <v>39518</v>
      </c>
      <c r="J605" s="28" t="s">
        <v>2189</v>
      </c>
      <c r="K605" s="28" t="s">
        <v>1160</v>
      </c>
      <c r="L605" s="21"/>
      <c r="M605" s="21"/>
      <c r="N605" s="39"/>
      <c r="O605" s="51"/>
    </row>
    <row r="606" spans="1:15" ht="15.75">
      <c r="A606" s="10">
        <v>605</v>
      </c>
      <c r="B606" s="12" t="s">
        <v>372</v>
      </c>
      <c r="C606" s="13" t="s">
        <v>2190</v>
      </c>
      <c r="D606" s="13" t="s">
        <v>2192</v>
      </c>
      <c r="E606" s="12" t="s">
        <v>2191</v>
      </c>
      <c r="F606" s="12" t="s">
        <v>2192</v>
      </c>
      <c r="G606" s="12">
        <v>630</v>
      </c>
      <c r="H606" s="52"/>
      <c r="I606" s="17">
        <v>39520</v>
      </c>
      <c r="J606" s="28" t="s">
        <v>2193</v>
      </c>
      <c r="K606" s="28" t="s">
        <v>2194</v>
      </c>
      <c r="L606" s="40"/>
      <c r="M606" s="40"/>
      <c r="N606" s="39"/>
      <c r="O606" s="51"/>
    </row>
    <row r="607" spans="1:15" ht="15.75">
      <c r="A607" s="10">
        <v>606</v>
      </c>
      <c r="B607" s="12" t="s">
        <v>15</v>
      </c>
      <c r="C607" s="13" t="s">
        <v>66</v>
      </c>
      <c r="D607" s="13" t="s">
        <v>2196</v>
      </c>
      <c r="E607" s="12" t="s">
        <v>2195</v>
      </c>
      <c r="F607" s="12" t="s">
        <v>2196</v>
      </c>
      <c r="G607" s="12">
        <v>605</v>
      </c>
      <c r="H607" s="52"/>
      <c r="I607" s="17">
        <v>39521</v>
      </c>
      <c r="J607" s="28" t="s">
        <v>2197</v>
      </c>
      <c r="K607" s="28" t="s">
        <v>2198</v>
      </c>
      <c r="L607" s="21"/>
      <c r="M607" s="21"/>
      <c r="N607" s="39"/>
      <c r="O607" s="51"/>
    </row>
    <row r="608" spans="1:15" ht="15.75">
      <c r="A608" s="10">
        <v>607</v>
      </c>
      <c r="B608" s="12" t="s">
        <v>15</v>
      </c>
      <c r="C608" s="13" t="s">
        <v>16</v>
      </c>
      <c r="D608" s="13" t="s">
        <v>16</v>
      </c>
      <c r="E608" s="12" t="s">
        <v>2199</v>
      </c>
      <c r="F608" s="12" t="s">
        <v>2200</v>
      </c>
      <c r="G608" s="12">
        <v>647</v>
      </c>
      <c r="H608" s="52"/>
      <c r="I608" s="17">
        <v>39522</v>
      </c>
      <c r="J608" s="28" t="s">
        <v>2201</v>
      </c>
      <c r="K608" s="28" t="s">
        <v>666</v>
      </c>
      <c r="L608" s="21"/>
      <c r="M608" s="21"/>
      <c r="N608" s="39"/>
      <c r="O608" s="51"/>
    </row>
    <row r="609" spans="1:15" ht="15.75">
      <c r="A609" s="10">
        <v>608</v>
      </c>
      <c r="B609" s="12" t="s">
        <v>23</v>
      </c>
      <c r="C609" s="13" t="s">
        <v>24</v>
      </c>
      <c r="D609" s="13" t="s">
        <v>24</v>
      </c>
      <c r="E609" s="12" t="s">
        <v>2202</v>
      </c>
      <c r="F609" s="12" t="s">
        <v>2203</v>
      </c>
      <c r="G609" s="12">
        <v>622</v>
      </c>
      <c r="H609" s="52"/>
      <c r="I609" s="17">
        <v>39526</v>
      </c>
      <c r="J609" s="29" t="s">
        <v>2204</v>
      </c>
      <c r="K609" s="29" t="s">
        <v>620</v>
      </c>
      <c r="L609" s="21" t="s">
        <v>2205</v>
      </c>
      <c r="M609" s="21">
        <v>25951144</v>
      </c>
      <c r="N609" s="39" t="s">
        <v>10877</v>
      </c>
      <c r="O609" s="51">
        <v>9176906221</v>
      </c>
    </row>
    <row r="610" spans="1:15" ht="15.75">
      <c r="A610" s="10">
        <v>609</v>
      </c>
      <c r="B610" s="12" t="s">
        <v>46</v>
      </c>
      <c r="C610" s="13" t="s">
        <v>2206</v>
      </c>
      <c r="D610" s="13" t="s">
        <v>2206</v>
      </c>
      <c r="E610" s="12" t="s">
        <v>2207</v>
      </c>
      <c r="F610" s="12" t="s">
        <v>2206</v>
      </c>
      <c r="G610" s="12">
        <v>634</v>
      </c>
      <c r="H610" s="52"/>
      <c r="I610" s="17">
        <v>39526</v>
      </c>
      <c r="J610" s="28" t="s">
        <v>2208</v>
      </c>
      <c r="K610" s="28" t="s">
        <v>2209</v>
      </c>
      <c r="L610" s="40"/>
      <c r="M610" s="40"/>
      <c r="N610" s="39"/>
      <c r="O610" s="51"/>
    </row>
    <row r="611" spans="1:15" ht="15.75">
      <c r="A611" s="10">
        <v>610</v>
      </c>
      <c r="B611" s="12" t="s">
        <v>27</v>
      </c>
      <c r="C611" s="13" t="s">
        <v>30</v>
      </c>
      <c r="D611" s="13" t="s">
        <v>27</v>
      </c>
      <c r="E611" s="12" t="s">
        <v>2210</v>
      </c>
      <c r="F611" s="12" t="s">
        <v>2211</v>
      </c>
      <c r="G611" s="12">
        <v>644</v>
      </c>
      <c r="H611" s="52"/>
      <c r="I611" s="17">
        <v>39527</v>
      </c>
      <c r="J611" s="28" t="s">
        <v>2212</v>
      </c>
      <c r="K611" s="29" t="s">
        <v>1454</v>
      </c>
      <c r="L611" s="41"/>
      <c r="M611" s="41"/>
      <c r="N611" s="39"/>
      <c r="O611" s="51"/>
    </row>
    <row r="612" spans="1:15" ht="15.75">
      <c r="A612" s="10">
        <v>611</v>
      </c>
      <c r="B612" s="12" t="s">
        <v>23</v>
      </c>
      <c r="C612" s="13" t="s">
        <v>2213</v>
      </c>
      <c r="D612" s="13" t="s">
        <v>2213</v>
      </c>
      <c r="E612" s="12" t="s">
        <v>2214</v>
      </c>
      <c r="F612" s="12" t="s">
        <v>2213</v>
      </c>
      <c r="G612" s="12">
        <v>621</v>
      </c>
      <c r="H612" s="52"/>
      <c r="I612" s="17">
        <v>39527</v>
      </c>
      <c r="J612" s="29" t="s">
        <v>2215</v>
      </c>
      <c r="K612" s="29" t="s">
        <v>2216</v>
      </c>
      <c r="L612" s="21" t="s">
        <v>2217</v>
      </c>
      <c r="M612" s="21">
        <v>27666188</v>
      </c>
      <c r="N612" s="39" t="s">
        <v>10878</v>
      </c>
      <c r="O612" s="51">
        <v>8098606211</v>
      </c>
    </row>
    <row r="613" spans="1:15" ht="15.75">
      <c r="A613" s="10">
        <v>612</v>
      </c>
      <c r="B613" s="12" t="s">
        <v>46</v>
      </c>
      <c r="C613" s="13" t="s">
        <v>2218</v>
      </c>
      <c r="D613" s="13" t="s">
        <v>2218</v>
      </c>
      <c r="E613" s="12" t="s">
        <v>2219</v>
      </c>
      <c r="F613" s="12" t="s">
        <v>2220</v>
      </c>
      <c r="G613" s="12">
        <v>635</v>
      </c>
      <c r="H613" s="52"/>
      <c r="I613" s="17">
        <v>39527</v>
      </c>
      <c r="J613" s="28" t="s">
        <v>2221</v>
      </c>
      <c r="K613" s="28" t="s">
        <v>2222</v>
      </c>
      <c r="L613" s="40"/>
      <c r="M613" s="40"/>
      <c r="N613" s="39"/>
      <c r="O613" s="51"/>
    </row>
    <row r="614" spans="1:15" ht="15.75">
      <c r="A614" s="10">
        <v>613</v>
      </c>
      <c r="B614" s="12" t="s">
        <v>75</v>
      </c>
      <c r="C614" s="13" t="s">
        <v>2223</v>
      </c>
      <c r="D614" s="13" t="s">
        <v>2223</v>
      </c>
      <c r="E614" s="12" t="s">
        <v>2224</v>
      </c>
      <c r="F614" s="12" t="s">
        <v>2223</v>
      </c>
      <c r="G614" s="12">
        <v>637</v>
      </c>
      <c r="H614" s="52"/>
      <c r="I614" s="17">
        <v>39531</v>
      </c>
      <c r="J614" s="28" t="s">
        <v>2225</v>
      </c>
      <c r="K614" s="29" t="s">
        <v>2226</v>
      </c>
      <c r="L614" s="41"/>
      <c r="M614" s="41"/>
      <c r="N614" s="39"/>
      <c r="O614" s="51"/>
    </row>
    <row r="615" spans="1:15" ht="15.75">
      <c r="A615" s="10">
        <v>614</v>
      </c>
      <c r="B615" s="12" t="s">
        <v>75</v>
      </c>
      <c r="C615" s="13" t="s">
        <v>265</v>
      </c>
      <c r="D615" s="13" t="s">
        <v>265</v>
      </c>
      <c r="E615" s="12" t="s">
        <v>2227</v>
      </c>
      <c r="F615" s="12" t="s">
        <v>2228</v>
      </c>
      <c r="G615" s="12">
        <v>636</v>
      </c>
      <c r="H615" s="52"/>
      <c r="I615" s="17">
        <v>39531</v>
      </c>
      <c r="J615" s="28" t="s">
        <v>2229</v>
      </c>
      <c r="K615" s="29" t="s">
        <v>2230</v>
      </c>
      <c r="L615" s="41"/>
      <c r="M615" s="41"/>
      <c r="N615" s="39"/>
      <c r="O615" s="51"/>
    </row>
    <row r="616" spans="1:15" ht="15.75">
      <c r="A616" s="10">
        <v>615</v>
      </c>
      <c r="B616" s="12" t="s">
        <v>138</v>
      </c>
      <c r="C616" s="13" t="s">
        <v>2231</v>
      </c>
      <c r="D616" s="13" t="s">
        <v>2231</v>
      </c>
      <c r="E616" s="12" t="s">
        <v>2232</v>
      </c>
      <c r="F616" s="12" t="s">
        <v>2231</v>
      </c>
      <c r="G616" s="12">
        <v>645</v>
      </c>
      <c r="H616" s="52"/>
      <c r="I616" s="17">
        <v>39531</v>
      </c>
      <c r="J616" s="28" t="s">
        <v>2233</v>
      </c>
      <c r="K616" s="28" t="s">
        <v>2234</v>
      </c>
      <c r="L616" s="21"/>
      <c r="M616" s="21"/>
      <c r="N616" s="39"/>
      <c r="O616" s="51"/>
    </row>
    <row r="617" spans="1:15" ht="15.75">
      <c r="A617" s="10">
        <v>616</v>
      </c>
      <c r="B617" s="12" t="s">
        <v>75</v>
      </c>
      <c r="C617" s="13" t="s">
        <v>2235</v>
      </c>
      <c r="D617" s="13" t="s">
        <v>2235</v>
      </c>
      <c r="E617" s="12" t="s">
        <v>9198</v>
      </c>
      <c r="F617" s="12" t="s">
        <v>2235</v>
      </c>
      <c r="G617" s="12">
        <v>638</v>
      </c>
      <c r="H617" s="52"/>
      <c r="I617" s="17">
        <v>39532</v>
      </c>
      <c r="J617" s="28" t="s">
        <v>2236</v>
      </c>
      <c r="K617" s="29" t="s">
        <v>2237</v>
      </c>
      <c r="L617" s="41" t="s">
        <v>2238</v>
      </c>
      <c r="M617" s="41" t="s">
        <v>2239</v>
      </c>
      <c r="N617" s="39" t="s">
        <v>10879</v>
      </c>
      <c r="O617" s="51" t="s">
        <v>10880</v>
      </c>
    </row>
    <row r="618" spans="1:15" ht="15.75">
      <c r="A618" s="10">
        <v>617</v>
      </c>
      <c r="B618" s="12" t="s">
        <v>138</v>
      </c>
      <c r="C618" s="13" t="s">
        <v>2240</v>
      </c>
      <c r="D618" s="13" t="s">
        <v>2240</v>
      </c>
      <c r="E618" s="12" t="s">
        <v>9199</v>
      </c>
      <c r="F618" s="12" t="s">
        <v>2240</v>
      </c>
      <c r="G618" s="12">
        <v>646</v>
      </c>
      <c r="H618" s="52"/>
      <c r="I618" s="17">
        <v>39532</v>
      </c>
      <c r="J618" s="28" t="s">
        <v>2241</v>
      </c>
      <c r="K618" s="28" t="s">
        <v>2242</v>
      </c>
      <c r="L618" s="21"/>
      <c r="M618" s="21"/>
      <c r="N618" s="39"/>
      <c r="O618" s="51"/>
    </row>
    <row r="619" spans="1:15" ht="15.75">
      <c r="A619" s="10">
        <v>618</v>
      </c>
      <c r="B619" s="12" t="s">
        <v>81</v>
      </c>
      <c r="C619" s="13" t="s">
        <v>2243</v>
      </c>
      <c r="D619" s="13" t="s">
        <v>2243</v>
      </c>
      <c r="E619" s="12" t="s">
        <v>9200</v>
      </c>
      <c r="F619" s="12" t="s">
        <v>2243</v>
      </c>
      <c r="G619" s="12">
        <v>632</v>
      </c>
      <c r="H619" s="52"/>
      <c r="I619" s="17">
        <v>39533</v>
      </c>
      <c r="J619" s="28" t="s">
        <v>2244</v>
      </c>
      <c r="K619" s="28" t="s">
        <v>2245</v>
      </c>
      <c r="L619" s="40" t="s">
        <v>2246</v>
      </c>
      <c r="M619" s="40">
        <v>221498</v>
      </c>
      <c r="N619" s="39" t="s">
        <v>10881</v>
      </c>
      <c r="O619" s="51">
        <v>9583106321</v>
      </c>
    </row>
    <row r="620" spans="1:15" ht="15.75">
      <c r="A620" s="10">
        <v>619</v>
      </c>
      <c r="B620" s="12" t="s">
        <v>125</v>
      </c>
      <c r="C620" s="13" t="s">
        <v>2247</v>
      </c>
      <c r="D620" s="13" t="s">
        <v>2247</v>
      </c>
      <c r="E620" s="12" t="s">
        <v>9201</v>
      </c>
      <c r="F620" s="12" t="s">
        <v>2247</v>
      </c>
      <c r="G620" s="12">
        <v>648</v>
      </c>
      <c r="H620" s="52"/>
      <c r="I620" s="17">
        <v>39534</v>
      </c>
      <c r="J620" s="28" t="s">
        <v>2248</v>
      </c>
      <c r="K620" s="29" t="s">
        <v>2249</v>
      </c>
      <c r="L620" s="41" t="s">
        <v>2250</v>
      </c>
      <c r="M620" s="41">
        <v>2311147</v>
      </c>
      <c r="N620" s="39" t="s">
        <v>10882</v>
      </c>
      <c r="O620" s="51">
        <v>8053106481</v>
      </c>
    </row>
    <row r="621" spans="1:15" ht="15.75">
      <c r="A621" s="10">
        <v>620</v>
      </c>
      <c r="B621" s="12" t="s">
        <v>75</v>
      </c>
      <c r="C621" s="13" t="s">
        <v>245</v>
      </c>
      <c r="D621" s="13" t="s">
        <v>245</v>
      </c>
      <c r="E621" s="12" t="s">
        <v>2251</v>
      </c>
      <c r="F621" s="12" t="s">
        <v>2252</v>
      </c>
      <c r="G621" s="12">
        <v>643</v>
      </c>
      <c r="H621" s="52"/>
      <c r="I621" s="17">
        <v>39534</v>
      </c>
      <c r="J621" s="28" t="s">
        <v>2253</v>
      </c>
      <c r="K621" s="29" t="s">
        <v>2254</v>
      </c>
      <c r="L621" s="41"/>
      <c r="M621" s="41"/>
      <c r="N621" s="39"/>
      <c r="O621" s="51"/>
    </row>
    <row r="622" spans="1:15" ht="15.75">
      <c r="A622" s="10">
        <v>621</v>
      </c>
      <c r="B622" s="12" t="s">
        <v>81</v>
      </c>
      <c r="C622" s="13" t="s">
        <v>2255</v>
      </c>
      <c r="D622" s="13" t="s">
        <v>2257</v>
      </c>
      <c r="E622" s="12" t="s">
        <v>2256</v>
      </c>
      <c r="F622" s="12" t="s">
        <v>2257</v>
      </c>
      <c r="G622" s="12">
        <v>633</v>
      </c>
      <c r="H622" s="52"/>
      <c r="I622" s="17">
        <v>39534</v>
      </c>
      <c r="J622" s="28" t="s">
        <v>2258</v>
      </c>
      <c r="K622" s="28" t="s">
        <v>2259</v>
      </c>
      <c r="L622" s="40" t="s">
        <v>2260</v>
      </c>
      <c r="M622" s="40">
        <v>251910</v>
      </c>
      <c r="N622" s="39" t="s">
        <v>10883</v>
      </c>
      <c r="O622" s="51">
        <v>9583106331</v>
      </c>
    </row>
    <row r="623" spans="1:15" ht="15.75">
      <c r="A623" s="10">
        <v>622</v>
      </c>
      <c r="B623" s="12" t="s">
        <v>135</v>
      </c>
      <c r="C623" s="13" t="s">
        <v>2261</v>
      </c>
      <c r="D623" s="13" t="s">
        <v>2261</v>
      </c>
      <c r="E623" s="12" t="s">
        <v>2262</v>
      </c>
      <c r="F623" s="12" t="s">
        <v>2261</v>
      </c>
      <c r="G623" s="12">
        <v>649</v>
      </c>
      <c r="H623" s="52"/>
      <c r="I623" s="17">
        <v>39536</v>
      </c>
      <c r="J623" s="28" t="s">
        <v>2263</v>
      </c>
      <c r="K623" s="29" t="s">
        <v>2264</v>
      </c>
      <c r="L623" s="41"/>
      <c r="M623" s="41"/>
      <c r="N623" s="39"/>
      <c r="O623" s="51"/>
    </row>
    <row r="624" spans="1:15" ht="15.75">
      <c r="A624" s="10">
        <v>623</v>
      </c>
      <c r="B624" s="12" t="s">
        <v>15</v>
      </c>
      <c r="C624" s="13" t="s">
        <v>116</v>
      </c>
      <c r="D624" s="13" t="s">
        <v>118</v>
      </c>
      <c r="E624" s="12" t="s">
        <v>2265</v>
      </c>
      <c r="F624" s="12" t="s">
        <v>2266</v>
      </c>
      <c r="G624" s="12">
        <v>652</v>
      </c>
      <c r="H624" s="52"/>
      <c r="I624" s="17">
        <v>39536</v>
      </c>
      <c r="J624" s="28" t="s">
        <v>2267</v>
      </c>
      <c r="K624" s="28" t="s">
        <v>2268</v>
      </c>
      <c r="L624" s="21"/>
      <c r="M624" s="21"/>
      <c r="N624" s="39"/>
      <c r="O624" s="51"/>
    </row>
    <row r="625" spans="1:15" ht="15.75">
      <c r="A625" s="10">
        <v>624</v>
      </c>
      <c r="B625" s="12" t="s">
        <v>15</v>
      </c>
      <c r="C625" s="13" t="s">
        <v>16</v>
      </c>
      <c r="D625" s="13" t="s">
        <v>16</v>
      </c>
      <c r="E625" s="12" t="s">
        <v>2269</v>
      </c>
      <c r="F625" s="12" t="s">
        <v>2270</v>
      </c>
      <c r="G625" s="12">
        <v>654</v>
      </c>
      <c r="H625" s="52"/>
      <c r="I625" s="17">
        <v>39536</v>
      </c>
      <c r="J625" s="28" t="s">
        <v>2271</v>
      </c>
      <c r="K625" s="28" t="s">
        <v>825</v>
      </c>
      <c r="L625" s="21"/>
      <c r="M625" s="21"/>
      <c r="N625" s="39"/>
      <c r="O625" s="51"/>
    </row>
    <row r="626" spans="1:15" ht="15.75">
      <c r="A626" s="10">
        <v>625</v>
      </c>
      <c r="B626" s="12" t="s">
        <v>146</v>
      </c>
      <c r="C626" s="13" t="s">
        <v>155</v>
      </c>
      <c r="D626" s="13" t="s">
        <v>2273</v>
      </c>
      <c r="E626" s="12" t="s">
        <v>2272</v>
      </c>
      <c r="F626" s="12" t="s">
        <v>2273</v>
      </c>
      <c r="G626" s="12">
        <v>616</v>
      </c>
      <c r="H626" s="52"/>
      <c r="I626" s="17">
        <v>39545</v>
      </c>
      <c r="J626" s="29" t="s">
        <v>2274</v>
      </c>
      <c r="K626" s="29" t="s">
        <v>2275</v>
      </c>
      <c r="L626" s="42"/>
      <c r="M626" s="42"/>
      <c r="N626" s="39"/>
      <c r="O626" s="51"/>
    </row>
    <row r="627" spans="1:15" ht="15.75">
      <c r="A627" s="10">
        <v>626</v>
      </c>
      <c r="B627" s="12" t="s">
        <v>23</v>
      </c>
      <c r="C627" s="13" t="s">
        <v>702</v>
      </c>
      <c r="D627" s="13" t="s">
        <v>8743</v>
      </c>
      <c r="E627" s="12" t="s">
        <v>2276</v>
      </c>
      <c r="F627" s="12" t="s">
        <v>2277</v>
      </c>
      <c r="G627" s="12">
        <v>623</v>
      </c>
      <c r="H627" s="52"/>
      <c r="I627" s="17">
        <v>39554</v>
      </c>
      <c r="J627" s="29" t="s">
        <v>2278</v>
      </c>
      <c r="K627" s="29" t="s">
        <v>2279</v>
      </c>
      <c r="L627" s="42"/>
      <c r="M627" s="42"/>
      <c r="N627" s="39"/>
      <c r="O627" s="51"/>
    </row>
    <row r="628" spans="1:15" ht="15.75">
      <c r="A628" s="10">
        <v>627</v>
      </c>
      <c r="B628" s="12" t="s">
        <v>138</v>
      </c>
      <c r="C628" s="13" t="s">
        <v>139</v>
      </c>
      <c r="D628" s="13" t="s">
        <v>2281</v>
      </c>
      <c r="E628" s="12" t="s">
        <v>2280</v>
      </c>
      <c r="F628" s="12" t="s">
        <v>2281</v>
      </c>
      <c r="G628" s="12">
        <v>650</v>
      </c>
      <c r="H628" s="52"/>
      <c r="I628" s="17">
        <v>39555</v>
      </c>
      <c r="J628" s="28" t="s">
        <v>2282</v>
      </c>
      <c r="K628" s="28" t="s">
        <v>2283</v>
      </c>
      <c r="L628" s="21"/>
      <c r="M628" s="21"/>
      <c r="N628" s="39"/>
      <c r="O628" s="51"/>
    </row>
    <row r="629" spans="1:15" ht="15.75">
      <c r="A629" s="10">
        <v>628</v>
      </c>
      <c r="B629" s="12" t="s">
        <v>75</v>
      </c>
      <c r="C629" s="13" t="s">
        <v>793</v>
      </c>
      <c r="D629" s="13" t="s">
        <v>793</v>
      </c>
      <c r="E629" s="12" t="s">
        <v>2284</v>
      </c>
      <c r="F629" s="12" t="s">
        <v>2285</v>
      </c>
      <c r="G629" s="12">
        <v>660</v>
      </c>
      <c r="H629" s="52"/>
      <c r="I629" s="17">
        <v>39567</v>
      </c>
      <c r="J629" s="28" t="s">
        <v>2286</v>
      </c>
      <c r="K629" s="29" t="s">
        <v>2287</v>
      </c>
      <c r="L629" s="41" t="s">
        <v>2288</v>
      </c>
      <c r="M629" s="41">
        <v>0</v>
      </c>
      <c r="N629" s="39" t="s">
        <v>10884</v>
      </c>
      <c r="O629" s="51" t="s">
        <v>10885</v>
      </c>
    </row>
    <row r="630" spans="1:15" ht="15.75">
      <c r="A630" s="10">
        <v>629</v>
      </c>
      <c r="B630" s="12" t="s">
        <v>15</v>
      </c>
      <c r="C630" s="13" t="s">
        <v>2289</v>
      </c>
      <c r="D630" s="13" t="s">
        <v>2289</v>
      </c>
      <c r="E630" s="12" t="s">
        <v>2290</v>
      </c>
      <c r="F630" s="12" t="s">
        <v>2289</v>
      </c>
      <c r="G630" s="12">
        <v>651</v>
      </c>
      <c r="H630" s="52"/>
      <c r="I630" s="17">
        <v>39567</v>
      </c>
      <c r="J630" s="28" t="s">
        <v>2291</v>
      </c>
      <c r="K630" s="28" t="s">
        <v>2292</v>
      </c>
      <c r="L630" s="21"/>
      <c r="M630" s="21"/>
      <c r="N630" s="39"/>
      <c r="O630" s="51"/>
    </row>
    <row r="631" spans="1:15" ht="15.75">
      <c r="A631" s="10">
        <v>630</v>
      </c>
      <c r="B631" s="12" t="s">
        <v>15</v>
      </c>
      <c r="C631" s="13" t="s">
        <v>16</v>
      </c>
      <c r="D631" s="13" t="s">
        <v>16</v>
      </c>
      <c r="E631" s="12" t="s">
        <v>2293</v>
      </c>
      <c r="F631" s="12" t="s">
        <v>2294</v>
      </c>
      <c r="G631" s="12">
        <v>653</v>
      </c>
      <c r="H631" s="52"/>
      <c r="I631" s="17">
        <v>39568</v>
      </c>
      <c r="J631" s="28" t="s">
        <v>2295</v>
      </c>
      <c r="K631" s="28" t="s">
        <v>825</v>
      </c>
      <c r="L631" s="21"/>
      <c r="M631" s="21"/>
      <c r="N631" s="39"/>
      <c r="O631" s="51"/>
    </row>
    <row r="632" spans="1:15" ht="15.75">
      <c r="A632" s="10">
        <v>631</v>
      </c>
      <c r="B632" s="12" t="s">
        <v>2296</v>
      </c>
      <c r="C632" s="13" t="s">
        <v>2297</v>
      </c>
      <c r="D632" s="13" t="s">
        <v>2299</v>
      </c>
      <c r="E632" s="12" t="s">
        <v>2298</v>
      </c>
      <c r="F632" s="12" t="s">
        <v>2299</v>
      </c>
      <c r="G632" s="12">
        <v>657</v>
      </c>
      <c r="H632" s="52"/>
      <c r="I632" s="17">
        <v>39576</v>
      </c>
      <c r="J632" s="28" t="s">
        <v>2300</v>
      </c>
      <c r="K632" s="28" t="s">
        <v>10249</v>
      </c>
      <c r="L632" s="40" t="s">
        <v>2301</v>
      </c>
      <c r="M632" s="40"/>
      <c r="N632" s="39" t="s">
        <v>10886</v>
      </c>
      <c r="O632" s="51">
        <v>9774006571</v>
      </c>
    </row>
    <row r="633" spans="1:15" ht="15.75">
      <c r="A633" s="10">
        <v>632</v>
      </c>
      <c r="B633" s="12" t="s">
        <v>135</v>
      </c>
      <c r="C633" s="13" t="s">
        <v>2302</v>
      </c>
      <c r="D633" s="13" t="s">
        <v>2304</v>
      </c>
      <c r="E633" s="12" t="s">
        <v>2303</v>
      </c>
      <c r="F633" s="12" t="s">
        <v>2304</v>
      </c>
      <c r="G633" s="12">
        <v>659</v>
      </c>
      <c r="H633" s="52"/>
      <c r="I633" s="17">
        <v>39581</v>
      </c>
      <c r="J633" s="28" t="s">
        <v>2305</v>
      </c>
      <c r="K633" s="29" t="s">
        <v>2306</v>
      </c>
      <c r="L633" s="41"/>
      <c r="M633" s="41"/>
      <c r="N633" s="39"/>
      <c r="O633" s="51"/>
    </row>
    <row r="634" spans="1:15" ht="15.75">
      <c r="A634" s="10">
        <v>633</v>
      </c>
      <c r="B634" s="12" t="s">
        <v>135</v>
      </c>
      <c r="C634" s="13" t="s">
        <v>2302</v>
      </c>
      <c r="D634" s="13" t="s">
        <v>2308</v>
      </c>
      <c r="E634" s="12" t="s">
        <v>2307</v>
      </c>
      <c r="F634" s="12" t="s">
        <v>2308</v>
      </c>
      <c r="G634" s="12">
        <v>665</v>
      </c>
      <c r="H634" s="52"/>
      <c r="I634" s="17">
        <v>39581</v>
      </c>
      <c r="J634" s="28" t="s">
        <v>2309</v>
      </c>
      <c r="K634" s="29" t="s">
        <v>2310</v>
      </c>
      <c r="L634" s="41"/>
      <c r="M634" s="41"/>
      <c r="N634" s="39"/>
      <c r="O634" s="51"/>
    </row>
    <row r="635" spans="1:15" ht="15.75">
      <c r="A635" s="10">
        <v>634</v>
      </c>
      <c r="B635" s="12" t="s">
        <v>152</v>
      </c>
      <c r="C635" s="13" t="s">
        <v>1082</v>
      </c>
      <c r="D635" s="13" t="s">
        <v>1082</v>
      </c>
      <c r="E635" s="12" t="s">
        <v>2311</v>
      </c>
      <c r="F635" s="12" t="s">
        <v>1082</v>
      </c>
      <c r="G635" s="12">
        <v>666</v>
      </c>
      <c r="H635" s="52"/>
      <c r="I635" s="17">
        <v>39582</v>
      </c>
      <c r="J635" s="28" t="s">
        <v>2312</v>
      </c>
      <c r="K635" s="29" t="s">
        <v>2313</v>
      </c>
      <c r="L635" s="41" t="s">
        <v>2314</v>
      </c>
      <c r="M635" s="41">
        <v>220394</v>
      </c>
      <c r="N635" s="39" t="s">
        <v>10887</v>
      </c>
      <c r="O635" s="51">
        <v>9736906661</v>
      </c>
    </row>
    <row r="636" spans="1:15" ht="15.75">
      <c r="A636" s="10">
        <v>635</v>
      </c>
      <c r="B636" s="12" t="s">
        <v>138</v>
      </c>
      <c r="C636" s="13" t="s">
        <v>2315</v>
      </c>
      <c r="D636" s="13" t="s">
        <v>2315</v>
      </c>
      <c r="E636" s="12" t="s">
        <v>2316</v>
      </c>
      <c r="F636" s="12" t="s">
        <v>2315</v>
      </c>
      <c r="G636" s="12">
        <v>655</v>
      </c>
      <c r="H636" s="52"/>
      <c r="I636" s="17">
        <v>39589</v>
      </c>
      <c r="J636" s="28" t="s">
        <v>2317</v>
      </c>
      <c r="K636" s="28" t="s">
        <v>2318</v>
      </c>
      <c r="L636" s="21" t="s">
        <v>2319</v>
      </c>
      <c r="M636" s="21" t="s">
        <v>2320</v>
      </c>
      <c r="N636" s="39" t="s">
        <v>10888</v>
      </c>
      <c r="O636" s="51">
        <v>8878806551</v>
      </c>
    </row>
    <row r="637" spans="1:15" ht="15.75">
      <c r="A637" s="10">
        <v>636</v>
      </c>
      <c r="B637" s="12" t="s">
        <v>138</v>
      </c>
      <c r="C637" s="13" t="s">
        <v>1277</v>
      </c>
      <c r="D637" s="13" t="s">
        <v>2322</v>
      </c>
      <c r="E637" s="12" t="s">
        <v>2321</v>
      </c>
      <c r="F637" s="12" t="s">
        <v>2322</v>
      </c>
      <c r="G637" s="12">
        <v>656</v>
      </c>
      <c r="H637" s="52"/>
      <c r="I637" s="17">
        <v>39589</v>
      </c>
      <c r="J637" s="28" t="s">
        <v>2323</v>
      </c>
      <c r="K637" s="28" t="s">
        <v>2324</v>
      </c>
      <c r="L637" s="21"/>
      <c r="M637" s="21"/>
      <c r="N637" s="39"/>
      <c r="O637" s="51"/>
    </row>
    <row r="638" spans="1:15" ht="15.75">
      <c r="A638" s="10">
        <v>637</v>
      </c>
      <c r="B638" s="12" t="s">
        <v>372</v>
      </c>
      <c r="C638" s="13" t="s">
        <v>2325</v>
      </c>
      <c r="D638" s="13" t="s">
        <v>2325</v>
      </c>
      <c r="E638" s="12" t="s">
        <v>2326</v>
      </c>
      <c r="F638" s="12" t="s">
        <v>2325</v>
      </c>
      <c r="G638" s="12">
        <v>642</v>
      </c>
      <c r="H638" s="52"/>
      <c r="I638" s="17">
        <v>39590</v>
      </c>
      <c r="J638" s="28" t="s">
        <v>2327</v>
      </c>
      <c r="K638" s="28" t="s">
        <v>2328</v>
      </c>
      <c r="L638" s="40"/>
      <c r="M638" s="40"/>
      <c r="N638" s="39"/>
      <c r="O638" s="51"/>
    </row>
    <row r="639" spans="1:15" ht="15.75">
      <c r="A639" s="10">
        <v>638</v>
      </c>
      <c r="B639" s="12" t="s">
        <v>15</v>
      </c>
      <c r="C639" s="13" t="s">
        <v>520</v>
      </c>
      <c r="D639" s="13" t="s">
        <v>8744</v>
      </c>
      <c r="E639" s="12" t="s">
        <v>2329</v>
      </c>
      <c r="F639" s="12" t="s">
        <v>2330</v>
      </c>
      <c r="G639" s="12">
        <v>663</v>
      </c>
      <c r="H639" s="52"/>
      <c r="I639" s="17">
        <v>39594</v>
      </c>
      <c r="J639" s="28" t="s">
        <v>2331</v>
      </c>
      <c r="K639" s="28" t="s">
        <v>2332</v>
      </c>
      <c r="L639" s="21"/>
      <c r="M639" s="21"/>
      <c r="N639" s="39"/>
      <c r="O639" s="51"/>
    </row>
    <row r="640" spans="1:15" ht="15.75">
      <c r="A640" s="10">
        <v>639</v>
      </c>
      <c r="B640" s="12" t="s">
        <v>15</v>
      </c>
      <c r="C640" s="13" t="s">
        <v>66</v>
      </c>
      <c r="D640" s="13" t="s">
        <v>8727</v>
      </c>
      <c r="E640" s="12" t="s">
        <v>2333</v>
      </c>
      <c r="F640" s="12" t="s">
        <v>2334</v>
      </c>
      <c r="G640" s="12">
        <v>661</v>
      </c>
      <c r="H640" s="52"/>
      <c r="I640" s="17">
        <v>39596</v>
      </c>
      <c r="J640" s="28" t="s">
        <v>2335</v>
      </c>
      <c r="K640" s="28" t="s">
        <v>1160</v>
      </c>
      <c r="L640" s="21"/>
      <c r="M640" s="21"/>
      <c r="N640" s="39"/>
      <c r="O640" s="51"/>
    </row>
    <row r="641" spans="1:15" ht="15.75">
      <c r="A641" s="10">
        <v>640</v>
      </c>
      <c r="B641" s="12" t="s">
        <v>11</v>
      </c>
      <c r="C641" s="13" t="s">
        <v>12</v>
      </c>
      <c r="D641" s="13" t="s">
        <v>12</v>
      </c>
      <c r="E641" s="12" t="s">
        <v>2336</v>
      </c>
      <c r="F641" s="12" t="s">
        <v>2337</v>
      </c>
      <c r="G641" s="12">
        <v>664</v>
      </c>
      <c r="H641" s="52"/>
      <c r="I641" s="17">
        <v>39597</v>
      </c>
      <c r="J641" s="28" t="s">
        <v>2338</v>
      </c>
      <c r="K641" s="28" t="s">
        <v>832</v>
      </c>
      <c r="L641" s="21"/>
      <c r="M641" s="21"/>
      <c r="N641" s="39"/>
      <c r="O641" s="51"/>
    </row>
    <row r="642" spans="1:15" ht="15.75">
      <c r="A642" s="10">
        <v>641</v>
      </c>
      <c r="B642" s="12" t="s">
        <v>36</v>
      </c>
      <c r="C642" s="13" t="s">
        <v>37</v>
      </c>
      <c r="D642" s="13" t="s">
        <v>8726</v>
      </c>
      <c r="E642" s="12" t="s">
        <v>2339</v>
      </c>
      <c r="F642" s="12" t="s">
        <v>2340</v>
      </c>
      <c r="G642" s="12">
        <v>677</v>
      </c>
      <c r="H642" s="52"/>
      <c r="I642" s="17">
        <v>39599</v>
      </c>
      <c r="J642" s="29" t="s">
        <v>2341</v>
      </c>
      <c r="K642" s="29" t="s">
        <v>602</v>
      </c>
      <c r="L642" s="42"/>
      <c r="M642" s="42"/>
      <c r="N642" s="39"/>
      <c r="O642" s="51"/>
    </row>
    <row r="643" spans="1:15" ht="15.75">
      <c r="A643" s="10">
        <v>642</v>
      </c>
      <c r="B643" s="12" t="s">
        <v>11</v>
      </c>
      <c r="C643" s="13" t="s">
        <v>247</v>
      </c>
      <c r="D643" s="13" t="s">
        <v>2343</v>
      </c>
      <c r="E643" s="12" t="s">
        <v>2342</v>
      </c>
      <c r="F643" s="12" t="s">
        <v>2343</v>
      </c>
      <c r="G643" s="12">
        <v>662</v>
      </c>
      <c r="H643" s="52"/>
      <c r="I643" s="17">
        <v>39601</v>
      </c>
      <c r="J643" s="28" t="s">
        <v>2344</v>
      </c>
      <c r="K643" s="28" t="s">
        <v>2345</v>
      </c>
      <c r="L643" s="21"/>
      <c r="M643" s="21"/>
      <c r="N643" s="39"/>
      <c r="O643" s="51"/>
    </row>
    <row r="644" spans="1:15" ht="15.75">
      <c r="A644" s="10">
        <v>643</v>
      </c>
      <c r="B644" s="12" t="s">
        <v>135</v>
      </c>
      <c r="C644" s="13" t="s">
        <v>467</v>
      </c>
      <c r="D644" s="13" t="s">
        <v>2347</v>
      </c>
      <c r="E644" s="12" t="s">
        <v>2346</v>
      </c>
      <c r="F644" s="12" t="s">
        <v>2347</v>
      </c>
      <c r="G644" s="12">
        <v>671</v>
      </c>
      <c r="H644" s="52"/>
      <c r="I644" s="17">
        <v>39602</v>
      </c>
      <c r="J644" s="28" t="s">
        <v>2348</v>
      </c>
      <c r="K644" s="29" t="s">
        <v>2349</v>
      </c>
      <c r="L644" s="41"/>
      <c r="M644" s="41"/>
      <c r="N644" s="39"/>
      <c r="O644" s="51"/>
    </row>
    <row r="645" spans="1:15" ht="15.75">
      <c r="A645" s="10">
        <v>644</v>
      </c>
      <c r="B645" s="12" t="s">
        <v>75</v>
      </c>
      <c r="C645" s="13" t="s">
        <v>2350</v>
      </c>
      <c r="D645" s="13" t="s">
        <v>2350</v>
      </c>
      <c r="E645" s="12" t="s">
        <v>2351</v>
      </c>
      <c r="F645" s="12" t="s">
        <v>2350</v>
      </c>
      <c r="G645" s="12">
        <v>672</v>
      </c>
      <c r="H645" s="52"/>
      <c r="I645" s="17">
        <v>39603</v>
      </c>
      <c r="J645" s="28" t="s">
        <v>2352</v>
      </c>
      <c r="K645" s="29" t="s">
        <v>2353</v>
      </c>
      <c r="L645" s="41"/>
      <c r="M645" s="41"/>
      <c r="N645" s="39"/>
      <c r="O645" s="51"/>
    </row>
    <row r="646" spans="1:15" ht="15.75">
      <c r="A646" s="10">
        <v>645</v>
      </c>
      <c r="B646" s="12" t="s">
        <v>75</v>
      </c>
      <c r="C646" s="13" t="s">
        <v>2354</v>
      </c>
      <c r="D646" s="13" t="s">
        <v>2356</v>
      </c>
      <c r="E646" s="12" t="s">
        <v>2355</v>
      </c>
      <c r="F646" s="12" t="s">
        <v>2356</v>
      </c>
      <c r="G646" s="12">
        <v>673</v>
      </c>
      <c r="H646" s="52"/>
      <c r="I646" s="17">
        <v>39604</v>
      </c>
      <c r="J646" s="28" t="s">
        <v>2357</v>
      </c>
      <c r="K646" s="29" t="s">
        <v>2358</v>
      </c>
      <c r="L646" s="41" t="s">
        <v>2359</v>
      </c>
      <c r="M646" s="41" t="s">
        <v>2360</v>
      </c>
      <c r="N646" s="39" t="s">
        <v>10889</v>
      </c>
      <c r="O646" s="51" t="s">
        <v>10890</v>
      </c>
    </row>
    <row r="647" spans="1:15" ht="15.75">
      <c r="A647" s="10">
        <v>646</v>
      </c>
      <c r="B647" s="12" t="s">
        <v>372</v>
      </c>
      <c r="C647" s="13" t="s">
        <v>2361</v>
      </c>
      <c r="D647" s="13" t="s">
        <v>2361</v>
      </c>
      <c r="E647" s="12" t="s">
        <v>2362</v>
      </c>
      <c r="F647" s="12" t="s">
        <v>2361</v>
      </c>
      <c r="G647" s="12">
        <v>658</v>
      </c>
      <c r="H647" s="52"/>
      <c r="I647" s="17">
        <v>39604</v>
      </c>
      <c r="J647" s="28" t="s">
        <v>2363</v>
      </c>
      <c r="K647" s="28" t="s">
        <v>2364</v>
      </c>
      <c r="L647" s="40"/>
      <c r="M647" s="40"/>
      <c r="N647" s="39"/>
      <c r="O647" s="51"/>
    </row>
    <row r="648" spans="1:15" ht="15.75">
      <c r="A648" s="10">
        <v>647</v>
      </c>
      <c r="B648" s="12" t="s">
        <v>36</v>
      </c>
      <c r="C648" s="13" t="s">
        <v>2365</v>
      </c>
      <c r="D648" s="13" t="s">
        <v>2367</v>
      </c>
      <c r="E648" s="12" t="s">
        <v>2366</v>
      </c>
      <c r="F648" s="12" t="s">
        <v>2367</v>
      </c>
      <c r="G648" s="12">
        <v>617</v>
      </c>
      <c r="H648" s="52"/>
      <c r="I648" s="17">
        <v>39609</v>
      </c>
      <c r="J648" s="29" t="s">
        <v>2368</v>
      </c>
      <c r="K648" s="29" t="s">
        <v>2369</v>
      </c>
      <c r="L648" s="42"/>
      <c r="M648" s="42"/>
      <c r="N648" s="39"/>
      <c r="O648" s="51"/>
    </row>
    <row r="649" spans="1:15" ht="15.75">
      <c r="A649" s="10">
        <v>648</v>
      </c>
      <c r="B649" s="12" t="s">
        <v>372</v>
      </c>
      <c r="C649" s="13" t="s">
        <v>2370</v>
      </c>
      <c r="D649" s="13" t="s">
        <v>2370</v>
      </c>
      <c r="E649" s="12" t="s">
        <v>2371</v>
      </c>
      <c r="F649" s="12" t="s">
        <v>2370</v>
      </c>
      <c r="G649" s="12">
        <v>674</v>
      </c>
      <c r="H649" s="52"/>
      <c r="I649" s="17">
        <v>39611</v>
      </c>
      <c r="J649" s="28" t="s">
        <v>2372</v>
      </c>
      <c r="K649" s="28" t="s">
        <v>2373</v>
      </c>
      <c r="L649" s="40"/>
      <c r="M649" s="40"/>
      <c r="N649" s="39"/>
      <c r="O649" s="51"/>
    </row>
    <row r="650" spans="1:15" ht="15.75">
      <c r="A650" s="10">
        <v>649</v>
      </c>
      <c r="B650" s="12" t="s">
        <v>138</v>
      </c>
      <c r="C650" s="13" t="s">
        <v>2374</v>
      </c>
      <c r="D650" s="13" t="s">
        <v>2374</v>
      </c>
      <c r="E650" s="12" t="s">
        <v>2375</v>
      </c>
      <c r="F650" s="12" t="s">
        <v>2374</v>
      </c>
      <c r="G650" s="12">
        <v>670</v>
      </c>
      <c r="H650" s="52"/>
      <c r="I650" s="17">
        <v>39613</v>
      </c>
      <c r="J650" s="28" t="s">
        <v>2376</v>
      </c>
      <c r="K650" s="28" t="s">
        <v>2377</v>
      </c>
      <c r="L650" s="21" t="s">
        <v>2378</v>
      </c>
      <c r="M650" s="21" t="s">
        <v>2379</v>
      </c>
      <c r="N650" s="39" t="s">
        <v>10891</v>
      </c>
      <c r="O650" s="51">
        <v>8878806701</v>
      </c>
    </row>
    <row r="651" spans="1:15" ht="15.75">
      <c r="A651" s="10">
        <v>650</v>
      </c>
      <c r="B651" s="12" t="s">
        <v>125</v>
      </c>
      <c r="C651" s="13" t="s">
        <v>2380</v>
      </c>
      <c r="D651" s="13" t="s">
        <v>2380</v>
      </c>
      <c r="E651" s="12" t="s">
        <v>2381</v>
      </c>
      <c r="F651" s="12" t="s">
        <v>2380</v>
      </c>
      <c r="G651" s="12">
        <v>675</v>
      </c>
      <c r="H651" s="52"/>
      <c r="I651" s="17">
        <v>39619</v>
      </c>
      <c r="J651" s="28" t="s">
        <v>2382</v>
      </c>
      <c r="K651" s="29" t="s">
        <v>2383</v>
      </c>
      <c r="L651" s="41" t="s">
        <v>2384</v>
      </c>
      <c r="M651" s="41">
        <v>2200176</v>
      </c>
      <c r="N651" s="39" t="s">
        <v>10892</v>
      </c>
      <c r="O651" s="51">
        <v>8053106751</v>
      </c>
    </row>
    <row r="652" spans="1:15" ht="15.75">
      <c r="A652" s="10">
        <v>651</v>
      </c>
      <c r="B652" s="12" t="s">
        <v>23</v>
      </c>
      <c r="C652" s="13" t="s">
        <v>24</v>
      </c>
      <c r="D652" s="13" t="s">
        <v>24</v>
      </c>
      <c r="E652" s="12" t="s">
        <v>2385</v>
      </c>
      <c r="F652" s="12" t="s">
        <v>2386</v>
      </c>
      <c r="G652" s="12">
        <v>676</v>
      </c>
      <c r="H652" s="52"/>
      <c r="I652" s="17">
        <v>39620</v>
      </c>
      <c r="J652" s="29" t="s">
        <v>2387</v>
      </c>
      <c r="K652" s="29" t="s">
        <v>620</v>
      </c>
      <c r="L652" s="21">
        <v>24622490</v>
      </c>
      <c r="M652" s="21" t="s">
        <v>2388</v>
      </c>
      <c r="N652" s="39" t="s">
        <v>10893</v>
      </c>
      <c r="O652" s="51">
        <v>9176906761</v>
      </c>
    </row>
    <row r="653" spans="1:15" ht="15.75">
      <c r="A653" s="10">
        <v>652</v>
      </c>
      <c r="B653" s="12" t="s">
        <v>75</v>
      </c>
      <c r="C653" s="13" t="s">
        <v>2389</v>
      </c>
      <c r="D653" s="13" t="s">
        <v>8745</v>
      </c>
      <c r="E653" s="12" t="s">
        <v>2390</v>
      </c>
      <c r="F653" s="12" t="s">
        <v>2389</v>
      </c>
      <c r="G653" s="12">
        <v>681</v>
      </c>
      <c r="H653" s="52"/>
      <c r="I653" s="17">
        <v>39622</v>
      </c>
      <c r="J653" s="28" t="s">
        <v>2391</v>
      </c>
      <c r="K653" s="29" t="s">
        <v>2392</v>
      </c>
      <c r="L653" s="41" t="s">
        <v>2393</v>
      </c>
      <c r="M653" s="41" t="s">
        <v>2394</v>
      </c>
      <c r="N653" s="39" t="s">
        <v>10894</v>
      </c>
      <c r="O653" s="51" t="s">
        <v>10895</v>
      </c>
    </row>
    <row r="654" spans="1:15" ht="15.75">
      <c r="A654" s="10">
        <v>653</v>
      </c>
      <c r="B654" s="12" t="s">
        <v>355</v>
      </c>
      <c r="C654" s="13" t="s">
        <v>2395</v>
      </c>
      <c r="D654" s="13" t="s">
        <v>2395</v>
      </c>
      <c r="E654" s="12" t="s">
        <v>2396</v>
      </c>
      <c r="F654" s="12" t="s">
        <v>2395</v>
      </c>
      <c r="G654" s="12">
        <v>667</v>
      </c>
      <c r="H654" s="52"/>
      <c r="I654" s="17">
        <v>39623</v>
      </c>
      <c r="J654" s="28" t="s">
        <v>2397</v>
      </c>
      <c r="K654" s="28" t="s">
        <v>2398</v>
      </c>
      <c r="L654" s="21" t="s">
        <v>2399</v>
      </c>
      <c r="M654" s="21" t="s">
        <v>2400</v>
      </c>
      <c r="N654" s="39" t="s">
        <v>10896</v>
      </c>
      <c r="O654" s="51">
        <v>8878806671</v>
      </c>
    </row>
    <row r="655" spans="1:15" ht="15.75">
      <c r="A655" s="10">
        <v>654</v>
      </c>
      <c r="B655" s="12" t="s">
        <v>81</v>
      </c>
      <c r="C655" s="13" t="s">
        <v>2401</v>
      </c>
      <c r="D655" s="13" t="s">
        <v>2401</v>
      </c>
      <c r="E655" s="12" t="s">
        <v>2402</v>
      </c>
      <c r="F655" s="12" t="s">
        <v>2401</v>
      </c>
      <c r="G655" s="12">
        <v>678</v>
      </c>
      <c r="H655" s="52"/>
      <c r="I655" s="17">
        <v>39626</v>
      </c>
      <c r="J655" s="28" t="s">
        <v>2403</v>
      </c>
      <c r="K655" s="28" t="s">
        <v>2404</v>
      </c>
      <c r="L655" s="40" t="s">
        <v>2405</v>
      </c>
      <c r="M655" s="40">
        <v>235633</v>
      </c>
      <c r="N655" s="39" t="s">
        <v>10897</v>
      </c>
      <c r="O655" s="51">
        <v>9583106781</v>
      </c>
    </row>
    <row r="656" spans="1:15" ht="15.75">
      <c r="A656" s="10">
        <v>655</v>
      </c>
      <c r="B656" s="12" t="s">
        <v>138</v>
      </c>
      <c r="C656" s="13" t="s">
        <v>2406</v>
      </c>
      <c r="D656" s="13" t="s">
        <v>2406</v>
      </c>
      <c r="E656" s="12" t="s">
        <v>2407</v>
      </c>
      <c r="F656" s="12" t="s">
        <v>2406</v>
      </c>
      <c r="G656" s="12">
        <v>679</v>
      </c>
      <c r="H656" s="52"/>
      <c r="I656" s="17">
        <v>39629</v>
      </c>
      <c r="J656" s="28" t="s">
        <v>2408</v>
      </c>
      <c r="K656" s="28" t="s">
        <v>2409</v>
      </c>
      <c r="L656" s="21"/>
      <c r="M656" s="21"/>
      <c r="N656" s="39"/>
      <c r="O656" s="51"/>
    </row>
    <row r="657" spans="1:15" ht="15.75">
      <c r="A657" s="10">
        <v>656</v>
      </c>
      <c r="B657" s="12" t="s">
        <v>11</v>
      </c>
      <c r="C657" s="13" t="s">
        <v>1353</v>
      </c>
      <c r="D657" s="13" t="s">
        <v>2411</v>
      </c>
      <c r="E657" s="12" t="s">
        <v>2410</v>
      </c>
      <c r="F657" s="12" t="s">
        <v>2411</v>
      </c>
      <c r="G657" s="12">
        <v>680</v>
      </c>
      <c r="H657" s="52"/>
      <c r="I657" s="17">
        <v>39629</v>
      </c>
      <c r="J657" s="28" t="s">
        <v>2412</v>
      </c>
      <c r="K657" s="28" t="s">
        <v>2413</v>
      </c>
      <c r="L657" s="21"/>
      <c r="M657" s="21"/>
      <c r="N657" s="39"/>
      <c r="O657" s="51"/>
    </row>
    <row r="658" spans="1:15" ht="15.75">
      <c r="A658" s="10">
        <v>657</v>
      </c>
      <c r="B658" s="12" t="s">
        <v>138</v>
      </c>
      <c r="C658" s="13" t="s">
        <v>2414</v>
      </c>
      <c r="D658" s="13" t="s">
        <v>2414</v>
      </c>
      <c r="E658" s="12" t="s">
        <v>2415</v>
      </c>
      <c r="F658" s="12" t="s">
        <v>2414</v>
      </c>
      <c r="G658" s="12">
        <v>684</v>
      </c>
      <c r="H658" s="52"/>
      <c r="I658" s="17">
        <v>39629</v>
      </c>
      <c r="J658" s="28" t="s">
        <v>2416</v>
      </c>
      <c r="K658" s="28" t="s">
        <v>2417</v>
      </c>
      <c r="L658" s="21"/>
      <c r="M658" s="21"/>
      <c r="N658" s="39"/>
      <c r="O658" s="51"/>
    </row>
    <row r="659" spans="1:15" ht="15.75">
      <c r="A659" s="10">
        <v>658</v>
      </c>
      <c r="B659" s="12" t="s">
        <v>23</v>
      </c>
      <c r="C659" s="13" t="s">
        <v>2418</v>
      </c>
      <c r="D659" s="13" t="s">
        <v>2420</v>
      </c>
      <c r="E659" s="12" t="s">
        <v>2419</v>
      </c>
      <c r="F659" s="12" t="s">
        <v>2420</v>
      </c>
      <c r="G659" s="12">
        <v>688</v>
      </c>
      <c r="H659" s="52"/>
      <c r="I659" s="17">
        <v>39629</v>
      </c>
      <c r="J659" s="29" t="s">
        <v>2421</v>
      </c>
      <c r="K659" s="29" t="s">
        <v>2422</v>
      </c>
      <c r="L659" s="21" t="s">
        <v>2423</v>
      </c>
      <c r="M659" s="21" t="s">
        <v>2424</v>
      </c>
      <c r="N659" s="39" t="s">
        <v>10898</v>
      </c>
      <c r="O659" s="51">
        <v>8098606881</v>
      </c>
    </row>
    <row r="660" spans="1:15" ht="15.75">
      <c r="A660" s="10">
        <v>659</v>
      </c>
      <c r="B660" s="12" t="s">
        <v>40</v>
      </c>
      <c r="C660" s="13" t="s">
        <v>2425</v>
      </c>
      <c r="D660" s="13" t="s">
        <v>2425</v>
      </c>
      <c r="E660" s="12" t="s">
        <v>9202</v>
      </c>
      <c r="F660" s="12" t="s">
        <v>2425</v>
      </c>
      <c r="G660" s="12">
        <v>686</v>
      </c>
      <c r="H660" s="52"/>
      <c r="I660" s="17">
        <v>39630</v>
      </c>
      <c r="J660" s="28" t="s">
        <v>2426</v>
      </c>
      <c r="K660" s="29" t="s">
        <v>2427</v>
      </c>
      <c r="L660" s="41"/>
      <c r="M660" s="41"/>
      <c r="N660" s="39"/>
      <c r="O660" s="51"/>
    </row>
    <row r="661" spans="1:15" ht="15.75">
      <c r="A661" s="10">
        <v>660</v>
      </c>
      <c r="B661" s="12" t="s">
        <v>8867</v>
      </c>
      <c r="C661" s="13" t="s">
        <v>2428</v>
      </c>
      <c r="D661" s="13" t="s">
        <v>2430</v>
      </c>
      <c r="E661" s="12" t="s">
        <v>2429</v>
      </c>
      <c r="F661" s="12" t="s">
        <v>2430</v>
      </c>
      <c r="G661" s="12">
        <v>687</v>
      </c>
      <c r="H661" s="52"/>
      <c r="I661" s="17">
        <v>39630</v>
      </c>
      <c r="J661" s="29" t="s">
        <v>2431</v>
      </c>
      <c r="K661" s="29" t="s">
        <v>10250</v>
      </c>
      <c r="L661" s="21" t="s">
        <v>2432</v>
      </c>
      <c r="M661" s="21">
        <v>240125</v>
      </c>
      <c r="N661" s="39" t="s">
        <v>10899</v>
      </c>
      <c r="O661" s="51">
        <v>8142206871</v>
      </c>
    </row>
    <row r="662" spans="1:15" ht="15.75">
      <c r="A662" s="10">
        <v>661</v>
      </c>
      <c r="B662" s="12" t="s">
        <v>23</v>
      </c>
      <c r="C662" s="13" t="s">
        <v>2433</v>
      </c>
      <c r="D662" s="13" t="s">
        <v>2435</v>
      </c>
      <c r="E662" s="12" t="s">
        <v>2434</v>
      </c>
      <c r="F662" s="12" t="s">
        <v>2435</v>
      </c>
      <c r="G662" s="12">
        <v>689</v>
      </c>
      <c r="H662" s="52"/>
      <c r="I662" s="17">
        <v>39631</v>
      </c>
      <c r="J662" s="29" t="s">
        <v>2436</v>
      </c>
      <c r="K662" s="29" t="s">
        <v>2437</v>
      </c>
      <c r="L662" s="42"/>
      <c r="M662" s="42"/>
      <c r="N662" s="39"/>
      <c r="O662" s="51"/>
    </row>
    <row r="663" spans="1:15" ht="15.75">
      <c r="A663" s="10">
        <v>662</v>
      </c>
      <c r="B663" s="12" t="s">
        <v>23</v>
      </c>
      <c r="C663" s="13" t="s">
        <v>2433</v>
      </c>
      <c r="D663" s="13" t="s">
        <v>2439</v>
      </c>
      <c r="E663" s="12" t="s">
        <v>2438</v>
      </c>
      <c r="F663" s="12" t="s">
        <v>2439</v>
      </c>
      <c r="G663" s="12">
        <v>690</v>
      </c>
      <c r="H663" s="52"/>
      <c r="I663" s="17">
        <v>39633</v>
      </c>
      <c r="J663" s="29" t="s">
        <v>2440</v>
      </c>
      <c r="K663" s="29" t="s">
        <v>2441</v>
      </c>
      <c r="L663" s="42"/>
      <c r="M663" s="42"/>
      <c r="N663" s="39"/>
      <c r="O663" s="51"/>
    </row>
    <row r="664" spans="1:15" ht="15.75">
      <c r="A664" s="10">
        <v>663</v>
      </c>
      <c r="B664" s="12" t="s">
        <v>146</v>
      </c>
      <c r="C664" s="13" t="s">
        <v>232</v>
      </c>
      <c r="D664" s="13" t="s">
        <v>8728</v>
      </c>
      <c r="E664" s="12" t="s">
        <v>2442</v>
      </c>
      <c r="F664" s="12" t="s">
        <v>2443</v>
      </c>
      <c r="G664" s="12">
        <v>691</v>
      </c>
      <c r="H664" s="52"/>
      <c r="I664" s="17">
        <v>39634</v>
      </c>
      <c r="J664" s="29" t="s">
        <v>2444</v>
      </c>
      <c r="K664" s="29" t="s">
        <v>1935</v>
      </c>
      <c r="L664" s="42"/>
      <c r="M664" s="42"/>
      <c r="N664" s="39"/>
      <c r="O664" s="51"/>
    </row>
    <row r="665" spans="1:15" ht="15.75">
      <c r="A665" s="10">
        <v>664</v>
      </c>
      <c r="B665" s="12" t="s">
        <v>355</v>
      </c>
      <c r="C665" s="13" t="s">
        <v>2445</v>
      </c>
      <c r="D665" s="13" t="s">
        <v>2445</v>
      </c>
      <c r="E665" s="12" t="s">
        <v>2446</v>
      </c>
      <c r="F665" s="12" t="s">
        <v>2445</v>
      </c>
      <c r="G665" s="12">
        <v>668</v>
      </c>
      <c r="H665" s="52"/>
      <c r="I665" s="17">
        <v>39639</v>
      </c>
      <c r="J665" s="28" t="s">
        <v>2447</v>
      </c>
      <c r="K665" s="28" t="s">
        <v>2448</v>
      </c>
      <c r="L665" s="21" t="s">
        <v>2449</v>
      </c>
      <c r="M665" s="21" t="s">
        <v>2450</v>
      </c>
      <c r="N665" s="39" t="s">
        <v>10900</v>
      </c>
      <c r="O665" s="51">
        <v>8878806681</v>
      </c>
    </row>
    <row r="666" spans="1:15" ht="15.75">
      <c r="A666" s="10">
        <v>665</v>
      </c>
      <c r="B666" s="12" t="s">
        <v>36</v>
      </c>
      <c r="C666" s="13" t="s">
        <v>37</v>
      </c>
      <c r="D666" s="13" t="s">
        <v>8726</v>
      </c>
      <c r="E666" s="12" t="s">
        <v>2451</v>
      </c>
      <c r="F666" s="12" t="s">
        <v>2452</v>
      </c>
      <c r="G666" s="12">
        <v>693</v>
      </c>
      <c r="H666" s="52"/>
      <c r="I666" s="17">
        <v>39651</v>
      </c>
      <c r="J666" s="29" t="s">
        <v>2453</v>
      </c>
      <c r="K666" s="29" t="s">
        <v>602</v>
      </c>
      <c r="L666" s="42"/>
      <c r="M666" s="42"/>
      <c r="N666" s="39"/>
      <c r="O666" s="51"/>
    </row>
    <row r="667" spans="1:15" ht="15.75">
      <c r="A667" s="10">
        <v>666</v>
      </c>
      <c r="B667" s="12" t="s">
        <v>135</v>
      </c>
      <c r="C667" s="13" t="s">
        <v>467</v>
      </c>
      <c r="D667" s="13" t="s">
        <v>467</v>
      </c>
      <c r="E667" s="12" t="s">
        <v>2454</v>
      </c>
      <c r="F667" s="12" t="s">
        <v>2455</v>
      </c>
      <c r="G667" s="12">
        <v>685</v>
      </c>
      <c r="H667" s="52"/>
      <c r="I667" s="17">
        <v>39657</v>
      </c>
      <c r="J667" s="28" t="s">
        <v>2456</v>
      </c>
      <c r="K667" s="29" t="s">
        <v>2457</v>
      </c>
      <c r="L667" s="41"/>
      <c r="M667" s="41"/>
      <c r="N667" s="39"/>
      <c r="O667" s="51"/>
    </row>
    <row r="668" spans="1:15" ht="15.75">
      <c r="A668" s="10">
        <v>667</v>
      </c>
      <c r="B668" s="12" t="s">
        <v>135</v>
      </c>
      <c r="C668" s="13" t="s">
        <v>409</v>
      </c>
      <c r="D668" s="13" t="s">
        <v>409</v>
      </c>
      <c r="E668" s="12" t="s">
        <v>2458</v>
      </c>
      <c r="F668" s="12" t="s">
        <v>2459</v>
      </c>
      <c r="G668" s="12">
        <v>692</v>
      </c>
      <c r="H668" s="52"/>
      <c r="I668" s="17">
        <v>39657</v>
      </c>
      <c r="J668" s="28" t="s">
        <v>2460</v>
      </c>
      <c r="K668" s="29" t="s">
        <v>2461</v>
      </c>
      <c r="L668" s="41"/>
      <c r="M668" s="41"/>
      <c r="N668" s="39"/>
      <c r="O668" s="51"/>
    </row>
    <row r="669" spans="1:15" ht="15.75">
      <c r="A669" s="10">
        <v>668</v>
      </c>
      <c r="B669" s="12" t="s">
        <v>15</v>
      </c>
      <c r="C669" s="13" t="s">
        <v>16</v>
      </c>
      <c r="D669" s="13" t="s">
        <v>16</v>
      </c>
      <c r="E669" s="12" t="s">
        <v>2462</v>
      </c>
      <c r="F669" s="12" t="s">
        <v>2463</v>
      </c>
      <c r="G669" s="12">
        <v>695</v>
      </c>
      <c r="H669" s="52"/>
      <c r="I669" s="17">
        <v>39659</v>
      </c>
      <c r="J669" s="28" t="s">
        <v>2464</v>
      </c>
      <c r="K669" s="28" t="s">
        <v>825</v>
      </c>
      <c r="L669" s="21"/>
      <c r="M669" s="21"/>
      <c r="N669" s="39"/>
      <c r="O669" s="51"/>
    </row>
    <row r="670" spans="1:15" ht="15.75">
      <c r="A670" s="10">
        <v>669</v>
      </c>
      <c r="B670" s="12" t="s">
        <v>19</v>
      </c>
      <c r="C670" s="13" t="s">
        <v>71</v>
      </c>
      <c r="D670" s="13" t="s">
        <v>2466</v>
      </c>
      <c r="E670" s="12" t="s">
        <v>2465</v>
      </c>
      <c r="F670" s="12" t="s">
        <v>2466</v>
      </c>
      <c r="G670" s="12">
        <v>669</v>
      </c>
      <c r="H670" s="52"/>
      <c r="I670" s="17">
        <v>39660</v>
      </c>
      <c r="J670" s="28" t="s">
        <v>2467</v>
      </c>
      <c r="K670" s="28" t="s">
        <v>2468</v>
      </c>
      <c r="L670" s="40" t="s">
        <v>2469</v>
      </c>
      <c r="M670" s="40" t="s">
        <v>2470</v>
      </c>
      <c r="N670" s="39" t="s">
        <v>10901</v>
      </c>
      <c r="O670" s="51">
        <v>8001606691</v>
      </c>
    </row>
    <row r="671" spans="1:15" ht="15.75">
      <c r="A671" s="10">
        <v>670</v>
      </c>
      <c r="B671" s="12" t="s">
        <v>749</v>
      </c>
      <c r="C671" s="13" t="s">
        <v>2471</v>
      </c>
      <c r="D671" s="13" t="s">
        <v>2473</v>
      </c>
      <c r="E671" s="12" t="s">
        <v>2472</v>
      </c>
      <c r="F671" s="12" t="s">
        <v>2473</v>
      </c>
      <c r="G671" s="12">
        <v>682</v>
      </c>
      <c r="H671" s="52"/>
      <c r="I671" s="17">
        <v>39668</v>
      </c>
      <c r="J671" s="28" t="s">
        <v>2474</v>
      </c>
      <c r="K671" s="28" t="s">
        <v>2475</v>
      </c>
      <c r="L671" s="40" t="s">
        <v>2476</v>
      </c>
      <c r="M671" s="40"/>
      <c r="N671" s="39" t="s">
        <v>10902</v>
      </c>
      <c r="O671" s="51">
        <v>9774006821</v>
      </c>
    </row>
    <row r="672" spans="1:15" ht="15.75">
      <c r="A672" s="10">
        <v>671</v>
      </c>
      <c r="B672" s="12" t="s">
        <v>27</v>
      </c>
      <c r="C672" s="13" t="s">
        <v>183</v>
      </c>
      <c r="D672" s="13" t="s">
        <v>27</v>
      </c>
      <c r="E672" s="12" t="s">
        <v>2477</v>
      </c>
      <c r="F672" s="12" t="s">
        <v>2478</v>
      </c>
      <c r="G672" s="12">
        <v>696</v>
      </c>
      <c r="H672" s="52"/>
      <c r="I672" s="17">
        <v>39679</v>
      </c>
      <c r="J672" s="28" t="s">
        <v>2479</v>
      </c>
      <c r="K672" s="29" t="s">
        <v>1454</v>
      </c>
      <c r="L672" s="41"/>
      <c r="M672" s="41"/>
      <c r="N672" s="39"/>
      <c r="O672" s="51"/>
    </row>
    <row r="673" spans="1:15" ht="15.75">
      <c r="A673" s="10">
        <v>672</v>
      </c>
      <c r="B673" s="12" t="s">
        <v>23</v>
      </c>
      <c r="C673" s="13" t="s">
        <v>250</v>
      </c>
      <c r="D673" s="13" t="s">
        <v>2481</v>
      </c>
      <c r="E673" s="12" t="s">
        <v>2480</v>
      </c>
      <c r="F673" s="12" t="s">
        <v>2481</v>
      </c>
      <c r="G673" s="12">
        <v>697</v>
      </c>
      <c r="H673" s="52"/>
      <c r="I673" s="17">
        <v>39703</v>
      </c>
      <c r="J673" s="29" t="s">
        <v>2482</v>
      </c>
      <c r="K673" s="29" t="s">
        <v>2483</v>
      </c>
      <c r="L673" s="42"/>
      <c r="M673" s="42"/>
      <c r="N673" s="39"/>
      <c r="O673" s="51"/>
    </row>
    <row r="674" spans="1:15" ht="15.75">
      <c r="A674" s="10">
        <v>673</v>
      </c>
      <c r="B674" s="12" t="s">
        <v>15</v>
      </c>
      <c r="C674" s="13" t="s">
        <v>16</v>
      </c>
      <c r="D674" s="13" t="s">
        <v>16</v>
      </c>
      <c r="E674" s="12" t="s">
        <v>2484</v>
      </c>
      <c r="F674" s="12" t="s">
        <v>2485</v>
      </c>
      <c r="G674" s="12">
        <v>701</v>
      </c>
      <c r="H674" s="52"/>
      <c r="I674" s="17">
        <v>39715</v>
      </c>
      <c r="J674" s="28" t="s">
        <v>2486</v>
      </c>
      <c r="K674" s="28" t="s">
        <v>666</v>
      </c>
      <c r="L674" s="21"/>
      <c r="M674" s="21"/>
      <c r="N674" s="39"/>
      <c r="O674" s="51"/>
    </row>
    <row r="675" spans="1:15" ht="15.75">
      <c r="A675" s="10">
        <v>674</v>
      </c>
      <c r="B675" s="12" t="s">
        <v>138</v>
      </c>
      <c r="C675" s="13" t="s">
        <v>2487</v>
      </c>
      <c r="D675" s="13" t="s">
        <v>2488</v>
      </c>
      <c r="E675" s="12" t="s">
        <v>9203</v>
      </c>
      <c r="F675" s="12" t="s">
        <v>2488</v>
      </c>
      <c r="G675" s="12">
        <v>699</v>
      </c>
      <c r="H675" s="52"/>
      <c r="I675" s="17">
        <v>39716</v>
      </c>
      <c r="J675" s="28" t="s">
        <v>2489</v>
      </c>
      <c r="K675" s="28" t="s">
        <v>2490</v>
      </c>
      <c r="L675" s="21"/>
      <c r="M675" s="21"/>
      <c r="N675" s="39"/>
      <c r="O675" s="51"/>
    </row>
    <row r="676" spans="1:15" ht="15.75">
      <c r="A676" s="10">
        <v>675</v>
      </c>
      <c r="B676" s="12" t="s">
        <v>8867</v>
      </c>
      <c r="C676" s="13" t="s">
        <v>32</v>
      </c>
      <c r="D676" s="13" t="s">
        <v>32</v>
      </c>
      <c r="E676" s="12" t="s">
        <v>9204</v>
      </c>
      <c r="F676" s="12" t="s">
        <v>2491</v>
      </c>
      <c r="G676" s="12">
        <v>698</v>
      </c>
      <c r="H676" s="52"/>
      <c r="I676" s="17">
        <v>39741</v>
      </c>
      <c r="J676" s="29" t="s">
        <v>2492</v>
      </c>
      <c r="K676" s="29" t="s">
        <v>642</v>
      </c>
      <c r="L676" s="21" t="s">
        <v>2493</v>
      </c>
      <c r="M676" s="21">
        <v>23877703</v>
      </c>
      <c r="N676" s="39" t="s">
        <v>10903</v>
      </c>
      <c r="O676" s="51">
        <v>8142206981</v>
      </c>
    </row>
    <row r="677" spans="1:15" ht="15.75">
      <c r="A677" s="10">
        <v>676</v>
      </c>
      <c r="B677" s="12" t="s">
        <v>8867</v>
      </c>
      <c r="C677" s="13" t="s">
        <v>505</v>
      </c>
      <c r="D677" s="13" t="s">
        <v>2494</v>
      </c>
      <c r="E677" s="12" t="s">
        <v>9205</v>
      </c>
      <c r="F677" s="12" t="s">
        <v>2494</v>
      </c>
      <c r="G677" s="12">
        <v>702</v>
      </c>
      <c r="H677" s="52"/>
      <c r="I677" s="17">
        <v>39741</v>
      </c>
      <c r="J677" s="29" t="s">
        <v>2495</v>
      </c>
      <c r="K677" s="29" t="s">
        <v>2496</v>
      </c>
      <c r="L677" s="21" t="s">
        <v>2497</v>
      </c>
      <c r="M677" s="21">
        <v>27165291</v>
      </c>
      <c r="N677" s="39" t="s">
        <v>10904</v>
      </c>
      <c r="O677" s="51">
        <v>8142207021</v>
      </c>
    </row>
    <row r="678" spans="1:15" ht="15.75">
      <c r="A678" s="10">
        <v>677</v>
      </c>
      <c r="B678" s="12" t="s">
        <v>146</v>
      </c>
      <c r="C678" s="13" t="s">
        <v>296</v>
      </c>
      <c r="D678" s="13" t="s">
        <v>296</v>
      </c>
      <c r="E678" s="12" t="s">
        <v>9206</v>
      </c>
      <c r="F678" s="12" t="s">
        <v>2498</v>
      </c>
      <c r="G678" s="12">
        <v>694</v>
      </c>
      <c r="H678" s="52"/>
      <c r="I678" s="17">
        <v>39762</v>
      </c>
      <c r="J678" s="29" t="s">
        <v>2499</v>
      </c>
      <c r="K678" s="29" t="s">
        <v>2500</v>
      </c>
      <c r="L678" s="42"/>
      <c r="M678" s="42"/>
      <c r="N678" s="39"/>
      <c r="O678" s="51"/>
    </row>
    <row r="679" spans="1:15" ht="15.75">
      <c r="A679" s="10">
        <v>678</v>
      </c>
      <c r="B679" s="12" t="s">
        <v>23</v>
      </c>
      <c r="C679" s="13" t="s">
        <v>857</v>
      </c>
      <c r="D679" s="13" t="s">
        <v>2501</v>
      </c>
      <c r="E679" s="12" t="s">
        <v>9207</v>
      </c>
      <c r="F679" s="12" t="s">
        <v>2501</v>
      </c>
      <c r="G679" s="12">
        <v>703</v>
      </c>
      <c r="H679" s="52"/>
      <c r="I679" s="17">
        <v>39764</v>
      </c>
      <c r="J679" s="29" t="s">
        <v>2502</v>
      </c>
      <c r="K679" s="29" t="s">
        <v>2503</v>
      </c>
      <c r="L679" s="42"/>
      <c r="M679" s="42"/>
      <c r="N679" s="39"/>
      <c r="O679" s="51"/>
    </row>
    <row r="680" spans="1:15" ht="15.75">
      <c r="A680" s="10">
        <v>679</v>
      </c>
      <c r="B680" s="12" t="s">
        <v>146</v>
      </c>
      <c r="C680" s="13" t="s">
        <v>296</v>
      </c>
      <c r="D680" s="13" t="s">
        <v>2504</v>
      </c>
      <c r="E680" s="12" t="s">
        <v>9208</v>
      </c>
      <c r="F680" s="12" t="s">
        <v>2504</v>
      </c>
      <c r="G680" s="12">
        <v>705</v>
      </c>
      <c r="H680" s="52"/>
      <c r="I680" s="17">
        <v>39780</v>
      </c>
      <c r="J680" s="29" t="s">
        <v>2505</v>
      </c>
      <c r="K680" s="29" t="s">
        <v>2506</v>
      </c>
      <c r="L680" s="42"/>
      <c r="M680" s="42"/>
      <c r="N680" s="39"/>
      <c r="O680" s="51"/>
    </row>
    <row r="681" spans="1:15" ht="15.75">
      <c r="A681" s="10">
        <v>680</v>
      </c>
      <c r="B681" s="12" t="s">
        <v>36</v>
      </c>
      <c r="C681" s="13" t="s">
        <v>2365</v>
      </c>
      <c r="D681" s="13" t="s">
        <v>2507</v>
      </c>
      <c r="E681" s="12" t="s">
        <v>9209</v>
      </c>
      <c r="F681" s="12" t="s">
        <v>2507</v>
      </c>
      <c r="G681" s="12">
        <v>706</v>
      </c>
      <c r="H681" s="52"/>
      <c r="I681" s="17">
        <v>39780</v>
      </c>
      <c r="J681" s="29" t="s">
        <v>2508</v>
      </c>
      <c r="K681" s="29" t="s">
        <v>2509</v>
      </c>
      <c r="L681" s="42"/>
      <c r="M681" s="42"/>
      <c r="N681" s="39"/>
      <c r="O681" s="51"/>
    </row>
    <row r="682" spans="1:15" ht="15.75">
      <c r="A682" s="10">
        <v>681</v>
      </c>
      <c r="B682" s="12" t="s">
        <v>125</v>
      </c>
      <c r="C682" s="13" t="s">
        <v>168</v>
      </c>
      <c r="D682" s="13" t="s">
        <v>168</v>
      </c>
      <c r="E682" s="12" t="s">
        <v>9210</v>
      </c>
      <c r="F682" s="12" t="s">
        <v>2510</v>
      </c>
      <c r="G682" s="12">
        <v>707</v>
      </c>
      <c r="H682" s="52"/>
      <c r="I682" s="17">
        <v>39783</v>
      </c>
      <c r="J682" s="28" t="s">
        <v>2511</v>
      </c>
      <c r="K682" s="29" t="s">
        <v>1831</v>
      </c>
      <c r="L682" s="41"/>
      <c r="M682" s="41"/>
      <c r="N682" s="39"/>
      <c r="O682" s="51"/>
    </row>
    <row r="683" spans="1:15" ht="15.75">
      <c r="A683" s="10">
        <v>682</v>
      </c>
      <c r="B683" s="12" t="s">
        <v>23</v>
      </c>
      <c r="C683" s="13" t="s">
        <v>444</v>
      </c>
      <c r="D683" s="13" t="s">
        <v>2512</v>
      </c>
      <c r="E683" s="12" t="s">
        <v>9211</v>
      </c>
      <c r="F683" s="12" t="s">
        <v>2512</v>
      </c>
      <c r="G683" s="12">
        <v>716</v>
      </c>
      <c r="H683" s="52"/>
      <c r="I683" s="17">
        <v>39794</v>
      </c>
      <c r="J683" s="29" t="s">
        <v>2513</v>
      </c>
      <c r="K683" s="29" t="s">
        <v>2514</v>
      </c>
      <c r="L683" s="42"/>
      <c r="M683" s="42"/>
      <c r="N683" s="39"/>
      <c r="O683" s="51"/>
    </row>
    <row r="684" spans="1:15" ht="15.75">
      <c r="A684" s="10">
        <v>683</v>
      </c>
      <c r="B684" s="12" t="s">
        <v>23</v>
      </c>
      <c r="C684" s="13" t="s">
        <v>2515</v>
      </c>
      <c r="D684" s="13" t="s">
        <v>2515</v>
      </c>
      <c r="E684" s="12" t="s">
        <v>9212</v>
      </c>
      <c r="F684" s="12" t="s">
        <v>2515</v>
      </c>
      <c r="G684" s="12">
        <v>704</v>
      </c>
      <c r="H684" s="52"/>
      <c r="I684" s="17">
        <v>39797</v>
      </c>
      <c r="J684" s="29" t="s">
        <v>2516</v>
      </c>
      <c r="K684" s="29" t="s">
        <v>2517</v>
      </c>
      <c r="L684" s="42"/>
      <c r="M684" s="42"/>
      <c r="N684" s="39"/>
      <c r="O684" s="51"/>
    </row>
    <row r="685" spans="1:15" ht="15.75">
      <c r="A685" s="10">
        <v>684</v>
      </c>
      <c r="B685" s="12" t="s">
        <v>355</v>
      </c>
      <c r="C685" s="13" t="s">
        <v>2518</v>
      </c>
      <c r="D685" s="13" t="s">
        <v>8746</v>
      </c>
      <c r="E685" s="12" t="s">
        <v>9213</v>
      </c>
      <c r="F685" s="12" t="s">
        <v>2519</v>
      </c>
      <c r="G685" s="12">
        <v>710</v>
      </c>
      <c r="H685" s="52"/>
      <c r="I685" s="17">
        <v>39797</v>
      </c>
      <c r="J685" s="28" t="s">
        <v>2520</v>
      </c>
      <c r="K685" s="28" t="s">
        <v>2521</v>
      </c>
      <c r="L685" s="21" t="s">
        <v>2522</v>
      </c>
      <c r="M685" s="21" t="s">
        <v>2523</v>
      </c>
      <c r="N685" s="39" t="s">
        <v>10905</v>
      </c>
      <c r="O685" s="51">
        <v>8878807101</v>
      </c>
    </row>
    <row r="686" spans="1:15" ht="15.75">
      <c r="A686" s="10">
        <v>685</v>
      </c>
      <c r="B686" s="12" t="s">
        <v>81</v>
      </c>
      <c r="C686" s="13" t="s">
        <v>1660</v>
      </c>
      <c r="D686" s="13" t="s">
        <v>1660</v>
      </c>
      <c r="E686" s="12" t="s">
        <v>2524</v>
      </c>
      <c r="F686" s="12" t="s">
        <v>1660</v>
      </c>
      <c r="G686" s="12">
        <v>700</v>
      </c>
      <c r="H686" s="52"/>
      <c r="I686" s="17">
        <v>39805</v>
      </c>
      <c r="J686" s="28" t="s">
        <v>2525</v>
      </c>
      <c r="K686" s="28" t="s">
        <v>2526</v>
      </c>
      <c r="L686" s="40" t="s">
        <v>2527</v>
      </c>
      <c r="M686" s="40">
        <v>258327</v>
      </c>
      <c r="N686" s="39" t="s">
        <v>10906</v>
      </c>
      <c r="O686" s="51">
        <v>9583107001</v>
      </c>
    </row>
    <row r="687" spans="1:15" ht="15.75">
      <c r="A687" s="10">
        <v>686</v>
      </c>
      <c r="B687" s="12" t="s">
        <v>75</v>
      </c>
      <c r="C687" s="13" t="s">
        <v>265</v>
      </c>
      <c r="D687" s="13" t="s">
        <v>265</v>
      </c>
      <c r="E687" s="12" t="s">
        <v>9214</v>
      </c>
      <c r="F687" s="12" t="s">
        <v>2528</v>
      </c>
      <c r="G687" s="12">
        <v>715</v>
      </c>
      <c r="H687" s="52"/>
      <c r="I687" s="17">
        <v>39806</v>
      </c>
      <c r="J687" s="28" t="s">
        <v>2529</v>
      </c>
      <c r="K687" s="29" t="s">
        <v>2230</v>
      </c>
      <c r="L687" s="41"/>
      <c r="M687" s="41"/>
      <c r="N687" s="39"/>
      <c r="O687" s="51"/>
    </row>
    <row r="688" spans="1:15" ht="15.75">
      <c r="A688" s="10">
        <v>687</v>
      </c>
      <c r="B688" s="12" t="s">
        <v>125</v>
      </c>
      <c r="C688" s="13" t="s">
        <v>2137</v>
      </c>
      <c r="D688" s="13" t="s">
        <v>2137</v>
      </c>
      <c r="E688" s="12" t="s">
        <v>2530</v>
      </c>
      <c r="F688" s="12" t="s">
        <v>2137</v>
      </c>
      <c r="G688" s="12">
        <v>717</v>
      </c>
      <c r="H688" s="52"/>
      <c r="I688" s="17">
        <v>39808</v>
      </c>
      <c r="J688" s="28" t="s">
        <v>2531</v>
      </c>
      <c r="K688" s="29" t="s">
        <v>2532</v>
      </c>
      <c r="L688" s="41" t="s">
        <v>2533</v>
      </c>
      <c r="M688" s="41">
        <v>254124</v>
      </c>
      <c r="N688" s="39" t="s">
        <v>10907</v>
      </c>
      <c r="O688" s="51" t="s">
        <v>10908</v>
      </c>
    </row>
    <row r="689" spans="1:15" ht="15.75">
      <c r="A689" s="10">
        <v>688</v>
      </c>
      <c r="B689" s="12" t="s">
        <v>36</v>
      </c>
      <c r="C689" s="13" t="s">
        <v>1273</v>
      </c>
      <c r="D689" s="13" t="s">
        <v>2534</v>
      </c>
      <c r="E689" s="12" t="s">
        <v>9215</v>
      </c>
      <c r="F689" s="12" t="s">
        <v>2534</v>
      </c>
      <c r="G689" s="12">
        <v>709</v>
      </c>
      <c r="H689" s="52"/>
      <c r="I689" s="17">
        <v>39808</v>
      </c>
      <c r="J689" s="29" t="s">
        <v>2535</v>
      </c>
      <c r="K689" s="29" t="s">
        <v>2536</v>
      </c>
      <c r="L689" s="42"/>
      <c r="M689" s="42"/>
      <c r="N689" s="39"/>
      <c r="O689" s="51"/>
    </row>
    <row r="690" spans="1:15" ht="15.75">
      <c r="A690" s="10">
        <v>689</v>
      </c>
      <c r="B690" s="12" t="s">
        <v>75</v>
      </c>
      <c r="C690" s="13" t="s">
        <v>158</v>
      </c>
      <c r="D690" s="13" t="s">
        <v>158</v>
      </c>
      <c r="E690" s="12" t="s">
        <v>9216</v>
      </c>
      <c r="F690" s="12" t="s">
        <v>2537</v>
      </c>
      <c r="G690" s="12">
        <v>712</v>
      </c>
      <c r="H690" s="52"/>
      <c r="I690" s="17">
        <v>39811</v>
      </c>
      <c r="J690" s="28" t="s">
        <v>2538</v>
      </c>
      <c r="K690" s="29" t="s">
        <v>1258</v>
      </c>
      <c r="L690" s="41" t="s">
        <v>2539</v>
      </c>
      <c r="M690" s="41" t="s">
        <v>2540</v>
      </c>
      <c r="N690" s="39" t="s">
        <v>10909</v>
      </c>
      <c r="O690" s="51" t="s">
        <v>10910</v>
      </c>
    </row>
    <row r="691" spans="1:15" ht="15.75">
      <c r="A691" s="10">
        <v>690</v>
      </c>
      <c r="B691" s="12" t="s">
        <v>8867</v>
      </c>
      <c r="C691" s="13" t="s">
        <v>2541</v>
      </c>
      <c r="D691" s="13" t="s">
        <v>2541</v>
      </c>
      <c r="E691" s="12" t="s">
        <v>9217</v>
      </c>
      <c r="F691" s="12" t="s">
        <v>2541</v>
      </c>
      <c r="G691" s="12">
        <v>727</v>
      </c>
      <c r="H691" s="52"/>
      <c r="I691" s="17">
        <v>39811</v>
      </c>
      <c r="J691" s="29" t="s">
        <v>2542</v>
      </c>
      <c r="K691" s="29" t="s">
        <v>2543</v>
      </c>
      <c r="L691" s="21" t="s">
        <v>2544</v>
      </c>
      <c r="M691" s="21">
        <v>231155</v>
      </c>
      <c r="N691" s="39" t="s">
        <v>10911</v>
      </c>
      <c r="O691" s="51">
        <v>8142207271</v>
      </c>
    </row>
    <row r="692" spans="1:15" ht="15.75">
      <c r="A692" s="10">
        <v>691</v>
      </c>
      <c r="B692" s="12" t="s">
        <v>782</v>
      </c>
      <c r="C692" s="13" t="s">
        <v>2545</v>
      </c>
      <c r="D692" s="13" t="s">
        <v>2547</v>
      </c>
      <c r="E692" s="12" t="s">
        <v>2546</v>
      </c>
      <c r="F692" s="12" t="s">
        <v>2547</v>
      </c>
      <c r="G692" s="12">
        <v>708</v>
      </c>
      <c r="H692" s="52"/>
      <c r="I692" s="17">
        <v>39811</v>
      </c>
      <c r="J692" s="28" t="s">
        <v>2548</v>
      </c>
      <c r="K692" s="28" t="s">
        <v>2549</v>
      </c>
      <c r="L692" s="40" t="s">
        <v>2550</v>
      </c>
      <c r="M692" s="40"/>
      <c r="N692" s="39" t="s">
        <v>10912</v>
      </c>
      <c r="O692" s="51">
        <v>9774407081</v>
      </c>
    </row>
    <row r="693" spans="1:15" ht="15.75">
      <c r="A693" s="10">
        <v>692</v>
      </c>
      <c r="B693" s="12" t="s">
        <v>27</v>
      </c>
      <c r="C693" s="13" t="s">
        <v>28</v>
      </c>
      <c r="D693" s="13" t="s">
        <v>27</v>
      </c>
      <c r="E693" s="12" t="s">
        <v>2551</v>
      </c>
      <c r="F693" s="12" t="s">
        <v>2552</v>
      </c>
      <c r="G693" s="12">
        <v>738</v>
      </c>
      <c r="H693" s="52"/>
      <c r="I693" s="17">
        <v>39815</v>
      </c>
      <c r="J693" s="28" t="s">
        <v>2553</v>
      </c>
      <c r="K693" s="29" t="s">
        <v>1454</v>
      </c>
      <c r="L693" s="41"/>
      <c r="M693" s="41"/>
      <c r="N693" s="39"/>
      <c r="O693" s="51"/>
    </row>
    <row r="694" spans="1:15" ht="15.75">
      <c r="A694" s="10">
        <v>693</v>
      </c>
      <c r="B694" s="12" t="s">
        <v>125</v>
      </c>
      <c r="C694" s="13" t="s">
        <v>168</v>
      </c>
      <c r="D694" s="13" t="s">
        <v>2555</v>
      </c>
      <c r="E694" s="12" t="s">
        <v>2554</v>
      </c>
      <c r="F694" s="12" t="s">
        <v>2555</v>
      </c>
      <c r="G694" s="12">
        <v>720</v>
      </c>
      <c r="H694" s="52"/>
      <c r="I694" s="17">
        <v>39815</v>
      </c>
      <c r="J694" s="28" t="s">
        <v>2556</v>
      </c>
      <c r="K694" s="29" t="s">
        <v>2557</v>
      </c>
      <c r="L694" s="41"/>
      <c r="M694" s="41"/>
      <c r="N694" s="39"/>
      <c r="O694" s="51"/>
    </row>
    <row r="695" spans="1:15" ht="15.75">
      <c r="A695" s="10">
        <v>694</v>
      </c>
      <c r="B695" s="12" t="s">
        <v>31</v>
      </c>
      <c r="C695" s="13" t="s">
        <v>211</v>
      </c>
      <c r="D695" s="12" t="s">
        <v>2559</v>
      </c>
      <c r="E695" s="12" t="s">
        <v>2558</v>
      </c>
      <c r="F695" s="12" t="s">
        <v>2559</v>
      </c>
      <c r="G695" s="12">
        <v>732</v>
      </c>
      <c r="H695" s="52"/>
      <c r="I695" s="17">
        <v>39815</v>
      </c>
      <c r="J695" s="29" t="s">
        <v>2560</v>
      </c>
      <c r="K695" s="29" t="s">
        <v>2561</v>
      </c>
      <c r="L695" s="21" t="s">
        <v>2562</v>
      </c>
      <c r="M695" s="21" t="s">
        <v>2563</v>
      </c>
      <c r="N695" s="39" t="s">
        <v>10913</v>
      </c>
      <c r="O695" s="51"/>
    </row>
    <row r="696" spans="1:15" ht="15.75">
      <c r="A696" s="10">
        <v>695</v>
      </c>
      <c r="B696" s="12" t="s">
        <v>125</v>
      </c>
      <c r="C696" s="13" t="s">
        <v>2564</v>
      </c>
      <c r="D696" s="13" t="s">
        <v>2564</v>
      </c>
      <c r="E696" s="12" t="s">
        <v>2565</v>
      </c>
      <c r="F696" s="12" t="s">
        <v>2564</v>
      </c>
      <c r="G696" s="12">
        <v>725</v>
      </c>
      <c r="H696" s="52"/>
      <c r="I696" s="17">
        <v>39816</v>
      </c>
      <c r="J696" s="28" t="s">
        <v>2566</v>
      </c>
      <c r="K696" s="29" t="s">
        <v>2567</v>
      </c>
      <c r="L696" s="41" t="s">
        <v>2568</v>
      </c>
      <c r="M696" s="41">
        <v>249464</v>
      </c>
      <c r="N696" s="39" t="s">
        <v>10914</v>
      </c>
      <c r="O696" s="51">
        <v>8053107251</v>
      </c>
    </row>
    <row r="697" spans="1:15" ht="15.75">
      <c r="A697" s="10">
        <v>696</v>
      </c>
      <c r="B697" s="12" t="s">
        <v>75</v>
      </c>
      <c r="C697" s="13" t="s">
        <v>76</v>
      </c>
      <c r="D697" s="13" t="s">
        <v>78</v>
      </c>
      <c r="E697" s="12" t="s">
        <v>2569</v>
      </c>
      <c r="F697" s="12" t="s">
        <v>2570</v>
      </c>
      <c r="G697" s="12">
        <v>723</v>
      </c>
      <c r="H697" s="52"/>
      <c r="I697" s="17">
        <v>39816</v>
      </c>
      <c r="J697" s="28" t="s">
        <v>2571</v>
      </c>
      <c r="K697" s="29" t="s">
        <v>2128</v>
      </c>
      <c r="L697" s="41"/>
      <c r="M697" s="41"/>
      <c r="N697" s="39"/>
      <c r="O697" s="51"/>
    </row>
    <row r="698" spans="1:15" ht="15.75">
      <c r="A698" s="10">
        <v>697</v>
      </c>
      <c r="B698" s="12" t="s">
        <v>11</v>
      </c>
      <c r="C698" s="13" t="s">
        <v>12</v>
      </c>
      <c r="D698" s="12" t="s">
        <v>2573</v>
      </c>
      <c r="E698" s="12" t="s">
        <v>2572</v>
      </c>
      <c r="F698" s="12" t="s">
        <v>2573</v>
      </c>
      <c r="G698" s="12">
        <v>728</v>
      </c>
      <c r="H698" s="52"/>
      <c r="I698" s="17">
        <v>39816</v>
      </c>
      <c r="J698" s="28" t="s">
        <v>2574</v>
      </c>
      <c r="K698" s="28" t="s">
        <v>832</v>
      </c>
      <c r="L698" s="21"/>
      <c r="M698" s="21"/>
      <c r="N698" s="39"/>
      <c r="O698" s="51"/>
    </row>
    <row r="699" spans="1:15" ht="15.75">
      <c r="A699" s="10">
        <v>698</v>
      </c>
      <c r="B699" s="12" t="s">
        <v>15</v>
      </c>
      <c r="C699" s="13" t="s">
        <v>520</v>
      </c>
      <c r="D699" s="13" t="s">
        <v>8747</v>
      </c>
      <c r="E699" s="12" t="s">
        <v>2575</v>
      </c>
      <c r="F699" s="12" t="s">
        <v>2576</v>
      </c>
      <c r="G699" s="12">
        <v>742</v>
      </c>
      <c r="H699" s="52"/>
      <c r="I699" s="17">
        <v>39816</v>
      </c>
      <c r="J699" s="28" t="s">
        <v>2577</v>
      </c>
      <c r="K699" s="28" t="s">
        <v>10251</v>
      </c>
      <c r="L699" s="21"/>
      <c r="M699" s="21"/>
      <c r="N699" s="39"/>
      <c r="O699" s="51"/>
    </row>
    <row r="700" spans="1:15" ht="15.75">
      <c r="A700" s="10">
        <v>699</v>
      </c>
      <c r="B700" s="12" t="s">
        <v>8867</v>
      </c>
      <c r="C700" s="13" t="s">
        <v>505</v>
      </c>
      <c r="D700" s="13" t="s">
        <v>2579</v>
      </c>
      <c r="E700" s="12" t="s">
        <v>2578</v>
      </c>
      <c r="F700" s="12" t="s">
        <v>2579</v>
      </c>
      <c r="G700" s="12">
        <v>733</v>
      </c>
      <c r="H700" s="52"/>
      <c r="I700" s="17">
        <v>39816</v>
      </c>
      <c r="J700" s="29" t="s">
        <v>2580</v>
      </c>
      <c r="K700" s="29" t="s">
        <v>1812</v>
      </c>
      <c r="L700" s="21" t="s">
        <v>2581</v>
      </c>
      <c r="M700" s="21">
        <v>23005054</v>
      </c>
      <c r="N700" s="39" t="s">
        <v>10915</v>
      </c>
      <c r="O700" s="51">
        <v>8142207331</v>
      </c>
    </row>
    <row r="701" spans="1:15" ht="15.75">
      <c r="A701" s="10">
        <v>700</v>
      </c>
      <c r="B701" s="12" t="s">
        <v>81</v>
      </c>
      <c r="C701" s="13" t="s">
        <v>2582</v>
      </c>
      <c r="D701" s="13" t="s">
        <v>2584</v>
      </c>
      <c r="E701" s="12" t="s">
        <v>2583</v>
      </c>
      <c r="F701" s="12" t="s">
        <v>2584</v>
      </c>
      <c r="G701" s="12">
        <v>713</v>
      </c>
      <c r="H701" s="52"/>
      <c r="I701" s="17">
        <v>39816</v>
      </c>
      <c r="J701" s="28" t="s">
        <v>2585</v>
      </c>
      <c r="K701" s="28" t="s">
        <v>2586</v>
      </c>
      <c r="L701" s="40" t="s">
        <v>2587</v>
      </c>
      <c r="M701" s="40">
        <v>223908</v>
      </c>
      <c r="N701" s="39" t="s">
        <v>10916</v>
      </c>
      <c r="O701" s="51">
        <v>9583107131</v>
      </c>
    </row>
    <row r="702" spans="1:15" ht="15.75">
      <c r="A702" s="10">
        <v>701</v>
      </c>
      <c r="B702" s="12" t="s">
        <v>15</v>
      </c>
      <c r="C702" s="13" t="s">
        <v>16</v>
      </c>
      <c r="D702" s="13" t="s">
        <v>16</v>
      </c>
      <c r="E702" s="12" t="s">
        <v>2588</v>
      </c>
      <c r="F702" s="12" t="s">
        <v>2589</v>
      </c>
      <c r="G702" s="12">
        <v>740</v>
      </c>
      <c r="H702" s="52"/>
      <c r="I702" s="17">
        <v>39818</v>
      </c>
      <c r="J702" s="28" t="s">
        <v>2590</v>
      </c>
      <c r="K702" s="28" t="s">
        <v>666</v>
      </c>
      <c r="L702" s="21"/>
      <c r="M702" s="21"/>
      <c r="N702" s="39"/>
      <c r="O702" s="51"/>
    </row>
    <row r="703" spans="1:15" ht="15.75">
      <c r="A703" s="10">
        <v>702</v>
      </c>
      <c r="B703" s="12" t="s">
        <v>15</v>
      </c>
      <c r="C703" s="13" t="s">
        <v>16</v>
      </c>
      <c r="D703" s="13" t="s">
        <v>16</v>
      </c>
      <c r="E703" s="12" t="s">
        <v>2591</v>
      </c>
      <c r="F703" s="12" t="s">
        <v>2592</v>
      </c>
      <c r="G703" s="12">
        <v>741</v>
      </c>
      <c r="H703" s="52"/>
      <c r="I703" s="17">
        <v>39818</v>
      </c>
      <c r="J703" s="28" t="s">
        <v>9512</v>
      </c>
      <c r="K703" s="28" t="s">
        <v>825</v>
      </c>
      <c r="L703" s="21"/>
      <c r="M703" s="21"/>
      <c r="N703" s="39"/>
      <c r="O703" s="51"/>
    </row>
    <row r="704" spans="1:15" ht="15.75">
      <c r="A704" s="10">
        <v>703</v>
      </c>
      <c r="B704" s="12" t="s">
        <v>36</v>
      </c>
      <c r="C704" s="13" t="s">
        <v>730</v>
      </c>
      <c r="D704" s="13" t="s">
        <v>2594</v>
      </c>
      <c r="E704" s="12" t="s">
        <v>2593</v>
      </c>
      <c r="F704" s="12" t="s">
        <v>2594</v>
      </c>
      <c r="G704" s="12">
        <v>731</v>
      </c>
      <c r="H704" s="52"/>
      <c r="I704" s="17">
        <v>39818</v>
      </c>
      <c r="J704" s="29" t="s">
        <v>2595</v>
      </c>
      <c r="K704" s="29" t="s">
        <v>2596</v>
      </c>
      <c r="L704" s="42"/>
      <c r="M704" s="42"/>
      <c r="N704" s="39"/>
      <c r="O704" s="51"/>
    </row>
    <row r="705" spans="1:15" ht="15.75">
      <c r="A705" s="10">
        <v>704</v>
      </c>
      <c r="B705" s="12" t="s">
        <v>36</v>
      </c>
      <c r="C705" s="13" t="s">
        <v>37</v>
      </c>
      <c r="D705" s="13" t="s">
        <v>8726</v>
      </c>
      <c r="E705" s="12" t="s">
        <v>2597</v>
      </c>
      <c r="F705" s="12" t="s">
        <v>2598</v>
      </c>
      <c r="G705" s="12">
        <v>734</v>
      </c>
      <c r="H705" s="52"/>
      <c r="I705" s="17">
        <v>39818</v>
      </c>
      <c r="J705" s="29" t="s">
        <v>2599</v>
      </c>
      <c r="K705" s="29" t="s">
        <v>602</v>
      </c>
      <c r="L705" s="42"/>
      <c r="M705" s="42"/>
      <c r="N705" s="39"/>
      <c r="O705" s="51"/>
    </row>
    <row r="706" spans="1:15" ht="15.75">
      <c r="A706" s="10">
        <v>705</v>
      </c>
      <c r="B706" s="12" t="s">
        <v>19</v>
      </c>
      <c r="C706" s="13" t="s">
        <v>20</v>
      </c>
      <c r="D706" s="13" t="s">
        <v>20</v>
      </c>
      <c r="E706" s="12" t="s">
        <v>2600</v>
      </c>
      <c r="F706" s="12" t="s">
        <v>2601</v>
      </c>
      <c r="G706" s="12">
        <v>721</v>
      </c>
      <c r="H706" s="52"/>
      <c r="I706" s="17">
        <v>39818</v>
      </c>
      <c r="J706" s="28" t="s">
        <v>2602</v>
      </c>
      <c r="K706" s="28" t="s">
        <v>610</v>
      </c>
      <c r="L706" s="40" t="s">
        <v>2603</v>
      </c>
      <c r="M706" s="40">
        <v>23971672</v>
      </c>
      <c r="N706" s="39" t="s">
        <v>10917</v>
      </c>
      <c r="O706" s="51">
        <v>9051407211</v>
      </c>
    </row>
    <row r="707" spans="1:15" ht="15.75">
      <c r="A707" s="10">
        <v>706</v>
      </c>
      <c r="B707" s="12" t="s">
        <v>81</v>
      </c>
      <c r="C707" s="13" t="s">
        <v>806</v>
      </c>
      <c r="D707" s="13" t="s">
        <v>2605</v>
      </c>
      <c r="E707" s="12" t="s">
        <v>2604</v>
      </c>
      <c r="F707" s="12" t="s">
        <v>2605</v>
      </c>
      <c r="G707" s="12">
        <v>719</v>
      </c>
      <c r="H707" s="52"/>
      <c r="I707" s="17">
        <v>39834</v>
      </c>
      <c r="J707" s="28" t="s">
        <v>2606</v>
      </c>
      <c r="K707" s="28" t="s">
        <v>2607</v>
      </c>
      <c r="L707" s="40" t="s">
        <v>2608</v>
      </c>
      <c r="M707" s="40">
        <v>241289</v>
      </c>
      <c r="N707" s="39" t="s">
        <v>10918</v>
      </c>
      <c r="O707" s="51">
        <v>9583107191</v>
      </c>
    </row>
    <row r="708" spans="1:15" ht="15.75">
      <c r="A708" s="10">
        <v>707</v>
      </c>
      <c r="B708" s="12" t="s">
        <v>81</v>
      </c>
      <c r="C708" s="13" t="s">
        <v>82</v>
      </c>
      <c r="D708" s="13" t="s">
        <v>2610</v>
      </c>
      <c r="E708" s="12" t="s">
        <v>2609</v>
      </c>
      <c r="F708" s="12" t="s">
        <v>2610</v>
      </c>
      <c r="G708" s="12">
        <v>718</v>
      </c>
      <c r="H708" s="52"/>
      <c r="I708" s="17">
        <v>39835</v>
      </c>
      <c r="J708" s="28" t="s">
        <v>2611</v>
      </c>
      <c r="K708" s="28" t="s">
        <v>2612</v>
      </c>
      <c r="L708" s="40" t="s">
        <v>2613</v>
      </c>
      <c r="M708" s="40">
        <v>2491782</v>
      </c>
      <c r="N708" s="39" t="s">
        <v>10919</v>
      </c>
      <c r="O708" s="51">
        <v>9583107181</v>
      </c>
    </row>
    <row r="709" spans="1:15" ht="15.75">
      <c r="A709" s="10">
        <v>708</v>
      </c>
      <c r="B709" s="12" t="s">
        <v>40</v>
      </c>
      <c r="C709" s="13" t="s">
        <v>2614</v>
      </c>
      <c r="D709" s="13" t="s">
        <v>2614</v>
      </c>
      <c r="E709" s="12" t="s">
        <v>2615</v>
      </c>
      <c r="F709" s="12" t="s">
        <v>2614</v>
      </c>
      <c r="G709" s="12">
        <v>748</v>
      </c>
      <c r="H709" s="52"/>
      <c r="I709" s="17">
        <v>39840</v>
      </c>
      <c r="J709" s="28" t="s">
        <v>2616</v>
      </c>
      <c r="K709" s="29" t="s">
        <v>2617</v>
      </c>
      <c r="L709" s="41"/>
      <c r="M709" s="41"/>
      <c r="N709" s="39"/>
      <c r="O709" s="51"/>
    </row>
    <row r="710" spans="1:15" ht="15.75">
      <c r="A710" s="10">
        <v>709</v>
      </c>
      <c r="B710" s="12" t="s">
        <v>75</v>
      </c>
      <c r="C710" s="13" t="s">
        <v>2618</v>
      </c>
      <c r="D710" s="13" t="s">
        <v>2618</v>
      </c>
      <c r="E710" s="12" t="s">
        <v>2619</v>
      </c>
      <c r="F710" s="12" t="s">
        <v>2618</v>
      </c>
      <c r="G710" s="12">
        <v>743</v>
      </c>
      <c r="H710" s="52"/>
      <c r="I710" s="17">
        <v>39843</v>
      </c>
      <c r="J710" s="28" t="s">
        <v>2620</v>
      </c>
      <c r="K710" s="29" t="s">
        <v>2621</v>
      </c>
      <c r="L710" s="41" t="s">
        <v>2622</v>
      </c>
      <c r="M710" s="41" t="s">
        <v>2623</v>
      </c>
      <c r="N710" s="39" t="s">
        <v>10920</v>
      </c>
      <c r="O710" s="51" t="s">
        <v>10921</v>
      </c>
    </row>
    <row r="711" spans="1:15" ht="15.75">
      <c r="A711" s="10">
        <v>710</v>
      </c>
      <c r="B711" s="12" t="s">
        <v>75</v>
      </c>
      <c r="C711" s="13" t="s">
        <v>966</v>
      </c>
      <c r="D711" s="13" t="s">
        <v>966</v>
      </c>
      <c r="E711" s="12" t="s">
        <v>2624</v>
      </c>
      <c r="F711" s="12" t="s">
        <v>2625</v>
      </c>
      <c r="G711" s="12">
        <v>744</v>
      </c>
      <c r="H711" s="52"/>
      <c r="I711" s="17">
        <v>39843</v>
      </c>
      <c r="J711" s="28" t="s">
        <v>2626</v>
      </c>
      <c r="K711" s="29" t="s">
        <v>2627</v>
      </c>
      <c r="L711" s="41" t="s">
        <v>2628</v>
      </c>
      <c r="M711" s="41" t="s">
        <v>2629</v>
      </c>
      <c r="N711" s="39" t="s">
        <v>10922</v>
      </c>
      <c r="O711" s="51" t="s">
        <v>10923</v>
      </c>
    </row>
    <row r="712" spans="1:15" ht="15.75">
      <c r="A712" s="10">
        <v>711</v>
      </c>
      <c r="B712" s="12" t="s">
        <v>75</v>
      </c>
      <c r="C712" s="13" t="s">
        <v>2630</v>
      </c>
      <c r="D712" s="13" t="s">
        <v>2630</v>
      </c>
      <c r="E712" s="12" t="s">
        <v>2631</v>
      </c>
      <c r="F712" s="12" t="s">
        <v>2630</v>
      </c>
      <c r="G712" s="12">
        <v>745</v>
      </c>
      <c r="H712" s="52"/>
      <c r="I712" s="17">
        <v>39843</v>
      </c>
      <c r="J712" s="28" t="s">
        <v>2632</v>
      </c>
      <c r="K712" s="29" t="s">
        <v>2633</v>
      </c>
      <c r="L712" s="41" t="s">
        <v>2634</v>
      </c>
      <c r="M712" s="41" t="s">
        <v>2634</v>
      </c>
      <c r="N712" s="39" t="s">
        <v>10924</v>
      </c>
      <c r="O712" s="51" t="s">
        <v>10925</v>
      </c>
    </row>
    <row r="713" spans="1:15" ht="15.75">
      <c r="A713" s="10">
        <v>712</v>
      </c>
      <c r="B713" s="12" t="s">
        <v>355</v>
      </c>
      <c r="C713" s="13" t="s">
        <v>356</v>
      </c>
      <c r="D713" s="13" t="s">
        <v>356</v>
      </c>
      <c r="E713" s="12" t="s">
        <v>2635</v>
      </c>
      <c r="F713" s="12" t="s">
        <v>2636</v>
      </c>
      <c r="G713" s="12">
        <v>726</v>
      </c>
      <c r="H713" s="52"/>
      <c r="I713" s="17">
        <v>39843</v>
      </c>
      <c r="J713" s="28" t="s">
        <v>2637</v>
      </c>
      <c r="K713" s="28" t="s">
        <v>1825</v>
      </c>
      <c r="L713" s="21" t="s">
        <v>2638</v>
      </c>
      <c r="M713" s="21" t="s">
        <v>2639</v>
      </c>
      <c r="N713" s="39" t="s">
        <v>10926</v>
      </c>
      <c r="O713" s="51">
        <v>8878807261</v>
      </c>
    </row>
    <row r="714" spans="1:15" ht="15.75">
      <c r="A714" s="10">
        <v>713</v>
      </c>
      <c r="B714" s="12" t="s">
        <v>135</v>
      </c>
      <c r="C714" s="13" t="s">
        <v>1580</v>
      </c>
      <c r="D714" s="13" t="s">
        <v>2641</v>
      </c>
      <c r="E714" s="12" t="s">
        <v>2640</v>
      </c>
      <c r="F714" s="12" t="s">
        <v>2641</v>
      </c>
      <c r="G714" s="12">
        <v>747</v>
      </c>
      <c r="H714" s="52"/>
      <c r="I714" s="17">
        <v>39844</v>
      </c>
      <c r="J714" s="28" t="s">
        <v>2642</v>
      </c>
      <c r="K714" s="29" t="s">
        <v>2643</v>
      </c>
      <c r="L714" s="41"/>
      <c r="M714" s="41"/>
      <c r="N714" s="39"/>
      <c r="O714" s="51"/>
    </row>
    <row r="715" spans="1:15" ht="15.75">
      <c r="A715" s="10">
        <v>714</v>
      </c>
      <c r="B715" s="12" t="s">
        <v>367</v>
      </c>
      <c r="C715" s="13" t="s">
        <v>2644</v>
      </c>
      <c r="D715" s="13" t="s">
        <v>2646</v>
      </c>
      <c r="E715" s="12" t="s">
        <v>2645</v>
      </c>
      <c r="F715" s="12" t="s">
        <v>2646</v>
      </c>
      <c r="G715" s="12">
        <v>730</v>
      </c>
      <c r="H715" s="52"/>
      <c r="I715" s="17">
        <v>39848</v>
      </c>
      <c r="J715" s="28" t="s">
        <v>2647</v>
      </c>
      <c r="K715" s="32" t="s">
        <v>2648</v>
      </c>
      <c r="L715" s="40" t="s">
        <v>2649</v>
      </c>
      <c r="M715" s="40"/>
      <c r="N715" s="39" t="s">
        <v>10927</v>
      </c>
      <c r="O715" s="51">
        <v>8876507301</v>
      </c>
    </row>
    <row r="716" spans="1:15" ht="15.75">
      <c r="A716" s="10">
        <v>715</v>
      </c>
      <c r="B716" s="12" t="s">
        <v>367</v>
      </c>
      <c r="C716" s="13" t="s">
        <v>368</v>
      </c>
      <c r="D716" s="13" t="s">
        <v>2651</v>
      </c>
      <c r="E716" s="12" t="s">
        <v>2650</v>
      </c>
      <c r="F716" s="12" t="s">
        <v>2651</v>
      </c>
      <c r="G716" s="12">
        <v>722</v>
      </c>
      <c r="H716" s="52"/>
      <c r="I716" s="17">
        <v>39849</v>
      </c>
      <c r="J716" s="28" t="s">
        <v>2652</v>
      </c>
      <c r="K716" s="28" t="s">
        <v>2653</v>
      </c>
      <c r="L716" s="40" t="s">
        <v>2654</v>
      </c>
      <c r="M716" s="40"/>
      <c r="N716" s="39" t="s">
        <v>10928</v>
      </c>
      <c r="O716" s="51">
        <v>8876507221</v>
      </c>
    </row>
    <row r="717" spans="1:15" ht="15.75">
      <c r="A717" s="10">
        <v>716</v>
      </c>
      <c r="B717" s="12" t="s">
        <v>11</v>
      </c>
      <c r="C717" s="13" t="s">
        <v>12</v>
      </c>
      <c r="D717" s="13" t="s">
        <v>12</v>
      </c>
      <c r="E717" s="12" t="s">
        <v>2655</v>
      </c>
      <c r="F717" s="12" t="s">
        <v>2656</v>
      </c>
      <c r="G717" s="12">
        <v>751</v>
      </c>
      <c r="H717" s="52"/>
      <c r="I717" s="17">
        <v>39850</v>
      </c>
      <c r="J717" s="28" t="s">
        <v>2657</v>
      </c>
      <c r="K717" s="28" t="s">
        <v>832</v>
      </c>
      <c r="L717" s="21"/>
      <c r="M717" s="21"/>
      <c r="N717" s="39"/>
      <c r="O717" s="51"/>
    </row>
    <row r="718" spans="1:15" ht="15.75">
      <c r="A718" s="10">
        <v>717</v>
      </c>
      <c r="B718" s="12" t="s">
        <v>15</v>
      </c>
      <c r="C718" s="13" t="s">
        <v>422</v>
      </c>
      <c r="D718" s="13" t="s">
        <v>422</v>
      </c>
      <c r="E718" s="12" t="s">
        <v>2658</v>
      </c>
      <c r="F718" s="12" t="s">
        <v>2659</v>
      </c>
      <c r="G718" s="12">
        <v>750</v>
      </c>
      <c r="H718" s="52"/>
      <c r="I718" s="17">
        <v>39856</v>
      </c>
      <c r="J718" s="28" t="s">
        <v>2660</v>
      </c>
      <c r="K718" s="28" t="s">
        <v>2661</v>
      </c>
      <c r="L718" s="21"/>
      <c r="M718" s="21"/>
      <c r="N718" s="39"/>
      <c r="O718" s="51"/>
    </row>
    <row r="719" spans="1:15" ht="15.75">
      <c r="A719" s="10">
        <v>718</v>
      </c>
      <c r="B719" s="12" t="s">
        <v>19</v>
      </c>
      <c r="C719" s="13" t="s">
        <v>1414</v>
      </c>
      <c r="D719" s="13" t="s">
        <v>2663</v>
      </c>
      <c r="E719" s="12" t="s">
        <v>2662</v>
      </c>
      <c r="F719" s="12" t="s">
        <v>2663</v>
      </c>
      <c r="G719" s="12">
        <v>729</v>
      </c>
      <c r="H719" s="52"/>
      <c r="I719" s="17">
        <v>39861</v>
      </c>
      <c r="J719" s="28" t="s">
        <v>2664</v>
      </c>
      <c r="K719" s="28" t="s">
        <v>2665</v>
      </c>
      <c r="L719" s="40" t="s">
        <v>2666</v>
      </c>
      <c r="M719" s="40" t="s">
        <v>2667</v>
      </c>
      <c r="N719" s="39" t="s">
        <v>10929</v>
      </c>
      <c r="O719" s="51">
        <v>8001607291</v>
      </c>
    </row>
    <row r="720" spans="1:15" ht="15.75">
      <c r="A720" s="10">
        <v>719</v>
      </c>
      <c r="B720" s="12" t="s">
        <v>36</v>
      </c>
      <c r="C720" s="13" t="s">
        <v>37</v>
      </c>
      <c r="D720" s="13" t="s">
        <v>8726</v>
      </c>
      <c r="E720" s="12" t="s">
        <v>2668</v>
      </c>
      <c r="F720" s="12" t="s">
        <v>2669</v>
      </c>
      <c r="G720" s="12">
        <v>755</v>
      </c>
      <c r="H720" s="52"/>
      <c r="I720" s="17">
        <v>39862</v>
      </c>
      <c r="J720" s="29" t="s">
        <v>2670</v>
      </c>
      <c r="K720" s="29" t="s">
        <v>602</v>
      </c>
      <c r="L720" s="42"/>
      <c r="M720" s="42"/>
      <c r="N720" s="39"/>
      <c r="O720" s="51"/>
    </row>
    <row r="721" spans="1:15" ht="15.75">
      <c r="A721" s="10">
        <v>720</v>
      </c>
      <c r="B721" s="12" t="s">
        <v>36</v>
      </c>
      <c r="C721" s="13" t="s">
        <v>8497</v>
      </c>
      <c r="D721" s="13" t="s">
        <v>2672</v>
      </c>
      <c r="E721" s="12" t="s">
        <v>2671</v>
      </c>
      <c r="F721" s="12" t="s">
        <v>2672</v>
      </c>
      <c r="G721" s="12">
        <v>754</v>
      </c>
      <c r="H721" s="52"/>
      <c r="I721" s="17">
        <v>39864</v>
      </c>
      <c r="J721" s="29" t="s">
        <v>2673</v>
      </c>
      <c r="K721" s="29" t="s">
        <v>2674</v>
      </c>
      <c r="L721" s="42"/>
      <c r="M721" s="42"/>
      <c r="N721" s="39"/>
      <c r="O721" s="51"/>
    </row>
    <row r="722" spans="1:15" ht="15.75">
      <c r="A722" s="10">
        <v>721</v>
      </c>
      <c r="B722" s="12" t="s">
        <v>46</v>
      </c>
      <c r="C722" s="12" t="s">
        <v>2675</v>
      </c>
      <c r="D722" s="12" t="s">
        <v>2675</v>
      </c>
      <c r="E722" s="12" t="s">
        <v>2676</v>
      </c>
      <c r="F722" s="12" t="s">
        <v>2675</v>
      </c>
      <c r="G722" s="12">
        <v>746</v>
      </c>
      <c r="H722" s="52"/>
      <c r="I722" s="17">
        <v>39868</v>
      </c>
      <c r="J722" s="28" t="s">
        <v>2677</v>
      </c>
      <c r="K722" s="32" t="s">
        <v>2678</v>
      </c>
      <c r="L722" s="40"/>
      <c r="M722" s="40"/>
      <c r="N722" s="39"/>
      <c r="O722" s="51"/>
    </row>
    <row r="723" spans="1:15" ht="15.75">
      <c r="A723" s="10">
        <v>722</v>
      </c>
      <c r="B723" s="12" t="s">
        <v>125</v>
      </c>
      <c r="C723" s="13" t="s">
        <v>2679</v>
      </c>
      <c r="D723" s="13" t="s">
        <v>2681</v>
      </c>
      <c r="E723" s="12" t="s">
        <v>2680</v>
      </c>
      <c r="F723" s="12" t="s">
        <v>2681</v>
      </c>
      <c r="G723" s="12">
        <v>764</v>
      </c>
      <c r="H723" s="52"/>
      <c r="I723" s="17">
        <v>39869</v>
      </c>
      <c r="J723" s="28" t="s">
        <v>2682</v>
      </c>
      <c r="K723" s="29" t="s">
        <v>2683</v>
      </c>
      <c r="L723" s="41" t="s">
        <v>2684</v>
      </c>
      <c r="M723" s="41">
        <v>252116</v>
      </c>
      <c r="N723" s="39" t="s">
        <v>10930</v>
      </c>
      <c r="O723" s="51">
        <v>8053107641</v>
      </c>
    </row>
    <row r="724" spans="1:15" ht="15.75">
      <c r="A724" s="10">
        <v>723</v>
      </c>
      <c r="B724" s="12" t="s">
        <v>40</v>
      </c>
      <c r="C724" s="13" t="s">
        <v>2685</v>
      </c>
      <c r="D724" s="13" t="s">
        <v>2685</v>
      </c>
      <c r="E724" s="12" t="s">
        <v>2686</v>
      </c>
      <c r="F724" s="12" t="s">
        <v>2685</v>
      </c>
      <c r="G724" s="12">
        <v>763</v>
      </c>
      <c r="H724" s="52"/>
      <c r="I724" s="17">
        <v>39869</v>
      </c>
      <c r="J724" s="28" t="s">
        <v>2687</v>
      </c>
      <c r="K724" s="29" t="s">
        <v>2688</v>
      </c>
      <c r="L724" s="41"/>
      <c r="M724" s="41"/>
      <c r="N724" s="39"/>
      <c r="O724" s="51"/>
    </row>
    <row r="725" spans="1:15" ht="15.75">
      <c r="A725" s="10">
        <v>724</v>
      </c>
      <c r="B725" s="12" t="s">
        <v>75</v>
      </c>
      <c r="C725" s="13" t="s">
        <v>2689</v>
      </c>
      <c r="D725" s="13" t="s">
        <v>2689</v>
      </c>
      <c r="E725" s="12" t="s">
        <v>2690</v>
      </c>
      <c r="F725" s="12" t="s">
        <v>2689</v>
      </c>
      <c r="G725" s="12">
        <v>758</v>
      </c>
      <c r="H725" s="52"/>
      <c r="I725" s="17">
        <v>39870</v>
      </c>
      <c r="J725" s="28" t="s">
        <v>2691</v>
      </c>
      <c r="K725" s="29" t="s">
        <v>2692</v>
      </c>
      <c r="L725" s="41" t="s">
        <v>2693</v>
      </c>
      <c r="M725" s="41" t="s">
        <v>2694</v>
      </c>
      <c r="N725" s="39" t="s">
        <v>10931</v>
      </c>
      <c r="O725" s="51" t="s">
        <v>10932</v>
      </c>
    </row>
    <row r="726" spans="1:15" ht="15.75">
      <c r="A726" s="10">
        <v>725</v>
      </c>
      <c r="B726" s="12" t="s">
        <v>15</v>
      </c>
      <c r="C726" s="13" t="s">
        <v>2695</v>
      </c>
      <c r="D726" s="13" t="s">
        <v>2695</v>
      </c>
      <c r="E726" s="12" t="s">
        <v>2696</v>
      </c>
      <c r="F726" s="12" t="s">
        <v>2695</v>
      </c>
      <c r="G726" s="12">
        <v>749</v>
      </c>
      <c r="H726" s="52"/>
      <c r="I726" s="17">
        <v>39870</v>
      </c>
      <c r="J726" s="28" t="s">
        <v>2697</v>
      </c>
      <c r="K726" s="28" t="s">
        <v>2698</v>
      </c>
      <c r="L726" s="21"/>
      <c r="M726" s="21"/>
      <c r="N726" s="39"/>
      <c r="O726" s="51"/>
    </row>
    <row r="727" spans="1:15" ht="15.75">
      <c r="A727" s="10">
        <v>726</v>
      </c>
      <c r="B727" s="12" t="s">
        <v>135</v>
      </c>
      <c r="C727" s="13" t="s">
        <v>2699</v>
      </c>
      <c r="D727" s="13" t="s">
        <v>2701</v>
      </c>
      <c r="E727" s="12" t="s">
        <v>2700</v>
      </c>
      <c r="F727" s="12" t="s">
        <v>2701</v>
      </c>
      <c r="G727" s="12">
        <v>762</v>
      </c>
      <c r="H727" s="52"/>
      <c r="I727" s="17">
        <v>39871</v>
      </c>
      <c r="J727" s="28" t="s">
        <v>2702</v>
      </c>
      <c r="K727" s="29" t="s">
        <v>2703</v>
      </c>
      <c r="L727" s="41"/>
      <c r="M727" s="41"/>
      <c r="N727" s="39"/>
      <c r="O727" s="51"/>
    </row>
    <row r="728" spans="1:15" ht="15.75">
      <c r="A728" s="10">
        <v>727</v>
      </c>
      <c r="B728" s="12" t="s">
        <v>75</v>
      </c>
      <c r="C728" s="13" t="s">
        <v>2704</v>
      </c>
      <c r="D728" s="13" t="s">
        <v>2704</v>
      </c>
      <c r="E728" s="12" t="s">
        <v>2705</v>
      </c>
      <c r="F728" s="12" t="s">
        <v>2704</v>
      </c>
      <c r="G728" s="12">
        <v>757</v>
      </c>
      <c r="H728" s="52"/>
      <c r="I728" s="17">
        <v>39871</v>
      </c>
      <c r="J728" s="28" t="s">
        <v>2706</v>
      </c>
      <c r="K728" s="29" t="s">
        <v>2707</v>
      </c>
      <c r="L728" s="41" t="s">
        <v>2708</v>
      </c>
      <c r="M728" s="41" t="s">
        <v>2709</v>
      </c>
      <c r="N728" s="39" t="s">
        <v>10933</v>
      </c>
      <c r="O728" s="51" t="s">
        <v>10934</v>
      </c>
    </row>
    <row r="729" spans="1:15" ht="15.75">
      <c r="A729" s="10">
        <v>728</v>
      </c>
      <c r="B729" s="12" t="s">
        <v>135</v>
      </c>
      <c r="C729" s="13" t="s">
        <v>911</v>
      </c>
      <c r="D729" s="13" t="s">
        <v>2711</v>
      </c>
      <c r="E729" s="12" t="s">
        <v>2710</v>
      </c>
      <c r="F729" s="12" t="s">
        <v>2711</v>
      </c>
      <c r="G729" s="12">
        <v>714</v>
      </c>
      <c r="H729" s="52"/>
      <c r="I729" s="17">
        <v>39871</v>
      </c>
      <c r="J729" s="28" t="s">
        <v>2712</v>
      </c>
      <c r="K729" s="29" t="s">
        <v>2713</v>
      </c>
      <c r="L729" s="41"/>
      <c r="M729" s="41"/>
      <c r="N729" s="39"/>
      <c r="O729" s="51"/>
    </row>
    <row r="730" spans="1:15" ht="15.75">
      <c r="A730" s="10">
        <v>729</v>
      </c>
      <c r="B730" s="12" t="s">
        <v>15</v>
      </c>
      <c r="C730" s="13" t="s">
        <v>455</v>
      </c>
      <c r="D730" s="13" t="s">
        <v>2715</v>
      </c>
      <c r="E730" s="12" t="s">
        <v>2714</v>
      </c>
      <c r="F730" s="12" t="s">
        <v>2715</v>
      </c>
      <c r="G730" s="12">
        <v>756</v>
      </c>
      <c r="H730" s="52"/>
      <c r="I730" s="17">
        <v>39871</v>
      </c>
      <c r="J730" s="28" t="s">
        <v>2716</v>
      </c>
      <c r="K730" s="28" t="s">
        <v>2717</v>
      </c>
      <c r="L730" s="21"/>
      <c r="M730" s="21"/>
      <c r="N730" s="39"/>
      <c r="O730" s="51"/>
    </row>
    <row r="731" spans="1:15" ht="15.75">
      <c r="A731" s="10">
        <v>730</v>
      </c>
      <c r="B731" s="12" t="s">
        <v>81</v>
      </c>
      <c r="C731" s="13" t="s">
        <v>2718</v>
      </c>
      <c r="D731" s="13" t="s">
        <v>2720</v>
      </c>
      <c r="E731" s="12" t="s">
        <v>2719</v>
      </c>
      <c r="F731" s="12" t="s">
        <v>2720</v>
      </c>
      <c r="G731" s="12">
        <v>736</v>
      </c>
      <c r="H731" s="52"/>
      <c r="I731" s="17">
        <v>39871</v>
      </c>
      <c r="J731" s="28" t="s">
        <v>2721</v>
      </c>
      <c r="K731" s="28" t="s">
        <v>2722</v>
      </c>
      <c r="L731" s="40" t="s">
        <v>2723</v>
      </c>
      <c r="M731" s="40">
        <v>255319</v>
      </c>
      <c r="N731" s="39" t="s">
        <v>10935</v>
      </c>
      <c r="O731" s="51">
        <v>9583107361</v>
      </c>
    </row>
    <row r="732" spans="1:15" ht="15.75">
      <c r="A732" s="10">
        <v>731</v>
      </c>
      <c r="B732" s="12" t="s">
        <v>135</v>
      </c>
      <c r="C732" s="13" t="s">
        <v>2699</v>
      </c>
      <c r="D732" s="13" t="s">
        <v>8748</v>
      </c>
      <c r="E732" s="12" t="s">
        <v>2724</v>
      </c>
      <c r="F732" s="12" t="s">
        <v>2725</v>
      </c>
      <c r="G732" s="12">
        <v>761</v>
      </c>
      <c r="H732" s="52"/>
      <c r="I732" s="17">
        <v>39872</v>
      </c>
      <c r="J732" s="28" t="s">
        <v>2726</v>
      </c>
      <c r="K732" s="29" t="s">
        <v>2727</v>
      </c>
      <c r="L732" s="41"/>
      <c r="M732" s="41"/>
      <c r="N732" s="39"/>
      <c r="O732" s="51"/>
    </row>
    <row r="733" spans="1:15" ht="15.75">
      <c r="A733" s="10">
        <v>732</v>
      </c>
      <c r="B733" s="12" t="s">
        <v>75</v>
      </c>
      <c r="C733" s="13" t="s">
        <v>2728</v>
      </c>
      <c r="D733" s="13" t="s">
        <v>2728</v>
      </c>
      <c r="E733" s="12" t="s">
        <v>2729</v>
      </c>
      <c r="F733" s="12" t="s">
        <v>2728</v>
      </c>
      <c r="G733" s="12">
        <v>759</v>
      </c>
      <c r="H733" s="52"/>
      <c r="I733" s="17">
        <v>39872</v>
      </c>
      <c r="J733" s="28" t="s">
        <v>2730</v>
      </c>
      <c r="K733" s="29" t="s">
        <v>2731</v>
      </c>
      <c r="L733" s="41" t="s">
        <v>2732</v>
      </c>
      <c r="M733" s="41" t="s">
        <v>2733</v>
      </c>
      <c r="N733" s="39" t="s">
        <v>10936</v>
      </c>
      <c r="O733" s="51" t="s">
        <v>10937</v>
      </c>
    </row>
    <row r="734" spans="1:15" ht="15.75">
      <c r="A734" s="10">
        <v>733</v>
      </c>
      <c r="B734" s="12" t="s">
        <v>27</v>
      </c>
      <c r="C734" s="13" t="s">
        <v>28</v>
      </c>
      <c r="D734" s="13" t="s">
        <v>27</v>
      </c>
      <c r="E734" s="12" t="s">
        <v>2734</v>
      </c>
      <c r="F734" s="12" t="s">
        <v>2735</v>
      </c>
      <c r="G734" s="12">
        <v>739</v>
      </c>
      <c r="H734" s="52"/>
      <c r="I734" s="17">
        <v>39877</v>
      </c>
      <c r="J734" s="28" t="s">
        <v>2736</v>
      </c>
      <c r="K734" s="29" t="s">
        <v>1454</v>
      </c>
      <c r="L734" s="41"/>
      <c r="M734" s="41"/>
      <c r="N734" s="39"/>
      <c r="O734" s="51"/>
    </row>
    <row r="735" spans="1:15" ht="15.75">
      <c r="A735" s="10">
        <v>734</v>
      </c>
      <c r="B735" s="12" t="s">
        <v>46</v>
      </c>
      <c r="C735" s="13" t="s">
        <v>452</v>
      </c>
      <c r="D735" s="13" t="s">
        <v>452</v>
      </c>
      <c r="E735" s="12" t="s">
        <v>2737</v>
      </c>
      <c r="F735" s="12" t="s">
        <v>2738</v>
      </c>
      <c r="G735" s="12">
        <v>765</v>
      </c>
      <c r="H735" s="52"/>
      <c r="I735" s="17">
        <v>39881</v>
      </c>
      <c r="J735" s="28" t="s">
        <v>2739</v>
      </c>
      <c r="K735" s="32" t="s">
        <v>454</v>
      </c>
      <c r="L735" s="40"/>
      <c r="M735" s="40"/>
      <c r="N735" s="39"/>
      <c r="O735" s="51"/>
    </row>
    <row r="736" spans="1:15" ht="15.75">
      <c r="A736" s="10">
        <v>735</v>
      </c>
      <c r="B736" s="12" t="s">
        <v>23</v>
      </c>
      <c r="C736" s="13" t="s">
        <v>2515</v>
      </c>
      <c r="D736" s="13" t="s">
        <v>2741</v>
      </c>
      <c r="E736" s="12" t="s">
        <v>2740</v>
      </c>
      <c r="F736" s="12" t="s">
        <v>2741</v>
      </c>
      <c r="G736" s="12">
        <v>760</v>
      </c>
      <c r="H736" s="52"/>
      <c r="I736" s="17">
        <v>39885</v>
      </c>
      <c r="J736" s="29" t="s">
        <v>2742</v>
      </c>
      <c r="K736" s="29" t="s">
        <v>2743</v>
      </c>
      <c r="L736" s="42"/>
      <c r="M736" s="42"/>
      <c r="N736" s="39"/>
      <c r="O736" s="51"/>
    </row>
    <row r="737" spans="1:15" ht="15.75">
      <c r="A737" s="10">
        <v>736</v>
      </c>
      <c r="B737" s="12" t="s">
        <v>19</v>
      </c>
      <c r="C737" s="13" t="s">
        <v>71</v>
      </c>
      <c r="D737" s="13" t="s">
        <v>2745</v>
      </c>
      <c r="E737" s="12" t="s">
        <v>2744</v>
      </c>
      <c r="F737" s="12" t="s">
        <v>2745</v>
      </c>
      <c r="G737" s="12">
        <v>724</v>
      </c>
      <c r="H737" s="52"/>
      <c r="I737" s="17">
        <v>39888</v>
      </c>
      <c r="J737" s="28" t="s">
        <v>2746</v>
      </c>
      <c r="K737" s="28" t="s">
        <v>2747</v>
      </c>
      <c r="L737" s="40" t="s">
        <v>2748</v>
      </c>
      <c r="M737" s="40" t="s">
        <v>2749</v>
      </c>
      <c r="N737" s="39" t="s">
        <v>10938</v>
      </c>
      <c r="O737" s="51">
        <v>8001607241</v>
      </c>
    </row>
    <row r="738" spans="1:15" ht="15.75">
      <c r="A738" s="10">
        <v>737</v>
      </c>
      <c r="B738" s="12" t="s">
        <v>372</v>
      </c>
      <c r="C738" s="13" t="s">
        <v>2750</v>
      </c>
      <c r="D738" s="13" t="s">
        <v>2750</v>
      </c>
      <c r="E738" s="12" t="s">
        <v>2751</v>
      </c>
      <c r="F738" s="12" t="s">
        <v>2750</v>
      </c>
      <c r="G738" s="12">
        <v>766</v>
      </c>
      <c r="H738" s="52"/>
      <c r="I738" s="17">
        <v>39891</v>
      </c>
      <c r="J738" s="28" t="s">
        <v>2752</v>
      </c>
      <c r="K738" s="32" t="s">
        <v>2753</v>
      </c>
      <c r="L738" s="40"/>
      <c r="M738" s="40"/>
      <c r="N738" s="39"/>
      <c r="O738" s="51"/>
    </row>
    <row r="739" spans="1:15" ht="15.75">
      <c r="A739" s="10">
        <v>738</v>
      </c>
      <c r="B739" s="12" t="s">
        <v>81</v>
      </c>
      <c r="C739" s="13" t="s">
        <v>718</v>
      </c>
      <c r="D739" s="13" t="s">
        <v>718</v>
      </c>
      <c r="E739" s="12" t="s">
        <v>2754</v>
      </c>
      <c r="F739" s="12" t="s">
        <v>718</v>
      </c>
      <c r="G739" s="12">
        <v>737</v>
      </c>
      <c r="H739" s="52"/>
      <c r="I739" s="17">
        <v>39891</v>
      </c>
      <c r="J739" s="28" t="s">
        <v>2755</v>
      </c>
      <c r="K739" s="28" t="s">
        <v>2756</v>
      </c>
      <c r="L739" s="40" t="s">
        <v>2757</v>
      </c>
      <c r="M739" s="40">
        <v>275483</v>
      </c>
      <c r="N739" s="39" t="s">
        <v>10939</v>
      </c>
      <c r="O739" s="51">
        <v>9583107371</v>
      </c>
    </row>
    <row r="740" spans="1:15" ht="15.75">
      <c r="A740" s="10">
        <v>739</v>
      </c>
      <c r="B740" s="12" t="s">
        <v>15</v>
      </c>
      <c r="C740" s="13" t="s">
        <v>66</v>
      </c>
      <c r="D740" s="13" t="s">
        <v>2759</v>
      </c>
      <c r="E740" s="12" t="s">
        <v>2758</v>
      </c>
      <c r="F740" s="12" t="s">
        <v>2759</v>
      </c>
      <c r="G740" s="12">
        <v>771</v>
      </c>
      <c r="H740" s="52"/>
      <c r="I740" s="17">
        <v>39892</v>
      </c>
      <c r="J740" s="28" t="s">
        <v>2760</v>
      </c>
      <c r="K740" s="28" t="s">
        <v>2761</v>
      </c>
      <c r="L740" s="21"/>
      <c r="M740" s="21"/>
      <c r="N740" s="39"/>
      <c r="O740" s="51"/>
    </row>
    <row r="741" spans="1:15" ht="15.75">
      <c r="A741" s="10">
        <v>740</v>
      </c>
      <c r="B741" s="12" t="s">
        <v>15</v>
      </c>
      <c r="C741" s="13" t="s">
        <v>66</v>
      </c>
      <c r="D741" s="13" t="s">
        <v>66</v>
      </c>
      <c r="E741" s="12" t="s">
        <v>2762</v>
      </c>
      <c r="F741" s="12" t="s">
        <v>2763</v>
      </c>
      <c r="G741" s="12">
        <v>772</v>
      </c>
      <c r="H741" s="52"/>
      <c r="I741" s="17">
        <v>39892</v>
      </c>
      <c r="J741" s="28" t="s">
        <v>2764</v>
      </c>
      <c r="K741" s="28" t="s">
        <v>961</v>
      </c>
      <c r="L741" s="21"/>
      <c r="M741" s="21"/>
      <c r="N741" s="39"/>
      <c r="O741" s="51"/>
    </row>
    <row r="742" spans="1:15" ht="15.75">
      <c r="A742" s="10">
        <v>741</v>
      </c>
      <c r="B742" s="12" t="s">
        <v>15</v>
      </c>
      <c r="C742" s="13" t="s">
        <v>116</v>
      </c>
      <c r="D742" s="13" t="s">
        <v>2766</v>
      </c>
      <c r="E742" s="12" t="s">
        <v>2765</v>
      </c>
      <c r="F742" s="12" t="s">
        <v>2766</v>
      </c>
      <c r="G742" s="12">
        <v>774</v>
      </c>
      <c r="H742" s="52"/>
      <c r="I742" s="17">
        <v>39892</v>
      </c>
      <c r="J742" s="28" t="s">
        <v>2767</v>
      </c>
      <c r="K742" s="28" t="s">
        <v>2768</v>
      </c>
      <c r="L742" s="21"/>
      <c r="M742" s="21"/>
      <c r="N742" s="39"/>
      <c r="O742" s="51"/>
    </row>
    <row r="743" spans="1:15" ht="15.75">
      <c r="A743" s="10">
        <v>742</v>
      </c>
      <c r="B743" s="12" t="s">
        <v>15</v>
      </c>
      <c r="C743" s="13" t="s">
        <v>438</v>
      </c>
      <c r="D743" s="13" t="s">
        <v>2770</v>
      </c>
      <c r="E743" s="12" t="s">
        <v>2769</v>
      </c>
      <c r="F743" s="12" t="s">
        <v>2770</v>
      </c>
      <c r="G743" s="12">
        <v>769</v>
      </c>
      <c r="H743" s="52"/>
      <c r="I743" s="17">
        <v>39893</v>
      </c>
      <c r="J743" s="28" t="s">
        <v>2771</v>
      </c>
      <c r="K743" s="28" t="s">
        <v>2772</v>
      </c>
      <c r="L743" s="21"/>
      <c r="M743" s="21"/>
      <c r="N743" s="39"/>
      <c r="O743" s="51"/>
    </row>
    <row r="744" spans="1:15" ht="15.75">
      <c r="A744" s="10">
        <v>743</v>
      </c>
      <c r="B744" s="12" t="s">
        <v>27</v>
      </c>
      <c r="C744" s="13" t="s">
        <v>183</v>
      </c>
      <c r="D744" s="13" t="s">
        <v>27</v>
      </c>
      <c r="E744" s="12" t="s">
        <v>2773</v>
      </c>
      <c r="F744" s="12" t="s">
        <v>2774</v>
      </c>
      <c r="G744" s="12">
        <v>786</v>
      </c>
      <c r="H744" s="52"/>
      <c r="I744" s="17">
        <v>39895</v>
      </c>
      <c r="J744" s="28" t="s">
        <v>2775</v>
      </c>
      <c r="K744" s="29" t="s">
        <v>1454</v>
      </c>
      <c r="L744" s="41"/>
      <c r="M744" s="41"/>
      <c r="N744" s="39"/>
      <c r="O744" s="51"/>
    </row>
    <row r="745" spans="1:15" ht="15.75">
      <c r="A745" s="10">
        <v>744</v>
      </c>
      <c r="B745" s="12" t="s">
        <v>125</v>
      </c>
      <c r="C745" s="13" t="s">
        <v>186</v>
      </c>
      <c r="D745" s="13" t="s">
        <v>2777</v>
      </c>
      <c r="E745" s="12" t="s">
        <v>2776</v>
      </c>
      <c r="F745" s="12" t="s">
        <v>2777</v>
      </c>
      <c r="G745" s="12">
        <v>787</v>
      </c>
      <c r="H745" s="52"/>
      <c r="I745" s="17">
        <v>39895</v>
      </c>
      <c r="J745" s="28" t="s">
        <v>2778</v>
      </c>
      <c r="K745" s="29" t="s">
        <v>2779</v>
      </c>
      <c r="L745" s="41" t="s">
        <v>2780</v>
      </c>
      <c r="M745" s="41">
        <v>221515</v>
      </c>
      <c r="N745" s="39" t="s">
        <v>10940</v>
      </c>
      <c r="O745" s="51">
        <v>8053107871</v>
      </c>
    </row>
    <row r="746" spans="1:15" ht="15.75">
      <c r="A746" s="10">
        <v>745</v>
      </c>
      <c r="B746" s="12" t="s">
        <v>40</v>
      </c>
      <c r="C746" s="13" t="s">
        <v>2781</v>
      </c>
      <c r="D746" s="13" t="s">
        <v>2781</v>
      </c>
      <c r="E746" s="12" t="s">
        <v>2782</v>
      </c>
      <c r="F746" s="12" t="s">
        <v>2781</v>
      </c>
      <c r="G746" s="12">
        <v>790</v>
      </c>
      <c r="H746" s="52"/>
      <c r="I746" s="17">
        <v>39895</v>
      </c>
      <c r="J746" s="28" t="s">
        <v>2783</v>
      </c>
      <c r="K746" s="29" t="s">
        <v>2784</v>
      </c>
      <c r="L746" s="41"/>
      <c r="M746" s="41"/>
      <c r="N746" s="39"/>
      <c r="O746" s="51"/>
    </row>
    <row r="747" spans="1:15" ht="15.75">
      <c r="A747" s="10">
        <v>746</v>
      </c>
      <c r="B747" s="12" t="s">
        <v>2785</v>
      </c>
      <c r="C747" s="13" t="s">
        <v>2786</v>
      </c>
      <c r="D747" s="13" t="s">
        <v>2788</v>
      </c>
      <c r="E747" s="12" t="s">
        <v>2787</v>
      </c>
      <c r="F747" s="12" t="s">
        <v>2788</v>
      </c>
      <c r="G747" s="12">
        <v>768</v>
      </c>
      <c r="H747" s="52"/>
      <c r="I747" s="17">
        <v>39895</v>
      </c>
      <c r="J747" s="28" t="s">
        <v>2789</v>
      </c>
      <c r="K747" s="28" t="s">
        <v>2790</v>
      </c>
      <c r="L747" s="21"/>
      <c r="M747" s="21"/>
      <c r="N747" s="39"/>
      <c r="O747" s="51"/>
    </row>
    <row r="748" spans="1:15" ht="15.75">
      <c r="A748" s="10">
        <v>747</v>
      </c>
      <c r="B748" s="12" t="s">
        <v>15</v>
      </c>
      <c r="C748" s="13" t="s">
        <v>16</v>
      </c>
      <c r="D748" s="13" t="s">
        <v>16</v>
      </c>
      <c r="E748" s="12" t="s">
        <v>2791</v>
      </c>
      <c r="F748" s="12" t="s">
        <v>2792</v>
      </c>
      <c r="G748" s="12">
        <v>776</v>
      </c>
      <c r="H748" s="52"/>
      <c r="I748" s="17">
        <v>39895</v>
      </c>
      <c r="J748" s="28" t="s">
        <v>2793</v>
      </c>
      <c r="K748" s="28" t="s">
        <v>666</v>
      </c>
      <c r="L748" s="21"/>
      <c r="M748" s="21"/>
      <c r="N748" s="39"/>
      <c r="O748" s="51"/>
    </row>
    <row r="749" spans="1:15" ht="15.75">
      <c r="A749" s="10">
        <v>748</v>
      </c>
      <c r="B749" s="12" t="s">
        <v>15</v>
      </c>
      <c r="C749" s="13" t="s">
        <v>16</v>
      </c>
      <c r="D749" s="13" t="s">
        <v>16</v>
      </c>
      <c r="E749" s="12" t="s">
        <v>2794</v>
      </c>
      <c r="F749" s="12" t="s">
        <v>2795</v>
      </c>
      <c r="G749" s="12">
        <v>777</v>
      </c>
      <c r="H749" s="52"/>
      <c r="I749" s="17">
        <v>39895</v>
      </c>
      <c r="J749" s="28" t="s">
        <v>2796</v>
      </c>
      <c r="K749" s="28" t="s">
        <v>666</v>
      </c>
      <c r="L749" s="21"/>
      <c r="M749" s="21"/>
      <c r="N749" s="39"/>
      <c r="O749" s="51"/>
    </row>
    <row r="750" spans="1:15" ht="15.75">
      <c r="A750" s="10">
        <v>749</v>
      </c>
      <c r="B750" s="12" t="s">
        <v>15</v>
      </c>
      <c r="C750" s="13" t="s">
        <v>16</v>
      </c>
      <c r="D750" s="13" t="s">
        <v>16</v>
      </c>
      <c r="E750" s="12" t="s">
        <v>2797</v>
      </c>
      <c r="F750" s="12" t="s">
        <v>2798</v>
      </c>
      <c r="G750" s="12">
        <v>778</v>
      </c>
      <c r="H750" s="52"/>
      <c r="I750" s="17">
        <v>39895</v>
      </c>
      <c r="J750" s="28" t="s">
        <v>2799</v>
      </c>
      <c r="K750" s="28" t="s">
        <v>666</v>
      </c>
      <c r="L750" s="21"/>
      <c r="M750" s="21"/>
      <c r="N750" s="39"/>
      <c r="O750" s="51"/>
    </row>
    <row r="751" spans="1:15" ht="15.75">
      <c r="A751" s="10">
        <v>750</v>
      </c>
      <c r="B751" s="12" t="s">
        <v>15</v>
      </c>
      <c r="C751" s="13" t="s">
        <v>302</v>
      </c>
      <c r="D751" s="13" t="s">
        <v>2801</v>
      </c>
      <c r="E751" s="12" t="s">
        <v>2800</v>
      </c>
      <c r="F751" s="12" t="s">
        <v>2801</v>
      </c>
      <c r="G751" s="12">
        <v>779</v>
      </c>
      <c r="H751" s="52"/>
      <c r="I751" s="17">
        <v>39895</v>
      </c>
      <c r="J751" s="28" t="s">
        <v>2802</v>
      </c>
      <c r="K751" s="28" t="s">
        <v>2803</v>
      </c>
      <c r="L751" s="21"/>
      <c r="M751" s="21"/>
      <c r="N751" s="39"/>
      <c r="O751" s="51"/>
    </row>
    <row r="752" spans="1:15" ht="15.75">
      <c r="A752" s="10">
        <v>751</v>
      </c>
      <c r="B752" s="12" t="s">
        <v>23</v>
      </c>
      <c r="C752" s="13" t="s">
        <v>24</v>
      </c>
      <c r="D752" s="13" t="s">
        <v>24</v>
      </c>
      <c r="E752" s="12" t="s">
        <v>2804</v>
      </c>
      <c r="F752" s="12" t="s">
        <v>2805</v>
      </c>
      <c r="G752" s="12">
        <v>780</v>
      </c>
      <c r="H752" s="52"/>
      <c r="I752" s="17">
        <v>39895</v>
      </c>
      <c r="J752" s="29" t="s">
        <v>2806</v>
      </c>
      <c r="K752" s="29" t="s">
        <v>620</v>
      </c>
      <c r="L752" s="21" t="s">
        <v>2807</v>
      </c>
      <c r="M752" s="21">
        <v>28278292</v>
      </c>
      <c r="N752" s="39" t="s">
        <v>10941</v>
      </c>
      <c r="O752" s="51">
        <v>9176907801</v>
      </c>
    </row>
    <row r="753" spans="1:15" ht="15.75">
      <c r="A753" s="10">
        <v>752</v>
      </c>
      <c r="B753" s="12" t="s">
        <v>23</v>
      </c>
      <c r="C753" s="13" t="s">
        <v>24</v>
      </c>
      <c r="D753" s="13" t="s">
        <v>24</v>
      </c>
      <c r="E753" s="12" t="s">
        <v>2808</v>
      </c>
      <c r="F753" s="12" t="s">
        <v>2809</v>
      </c>
      <c r="G753" s="12">
        <v>781</v>
      </c>
      <c r="H753" s="52"/>
      <c r="I753" s="17">
        <v>39895</v>
      </c>
      <c r="J753" s="29" t="s">
        <v>2810</v>
      </c>
      <c r="K753" s="29" t="s">
        <v>620</v>
      </c>
      <c r="L753" s="21" t="s">
        <v>2811</v>
      </c>
      <c r="M753" s="21">
        <v>24327870</v>
      </c>
      <c r="N753" s="39" t="s">
        <v>10942</v>
      </c>
      <c r="O753" s="51">
        <v>9176907811</v>
      </c>
    </row>
    <row r="754" spans="1:15" ht="15.75">
      <c r="A754" s="10">
        <v>753</v>
      </c>
      <c r="B754" s="12" t="s">
        <v>23</v>
      </c>
      <c r="C754" s="13" t="s">
        <v>24</v>
      </c>
      <c r="D754" s="13" t="s">
        <v>24</v>
      </c>
      <c r="E754" s="12" t="s">
        <v>2812</v>
      </c>
      <c r="F754" s="12" t="s">
        <v>2813</v>
      </c>
      <c r="G754" s="12">
        <v>782</v>
      </c>
      <c r="H754" s="52"/>
      <c r="I754" s="17">
        <v>39895</v>
      </c>
      <c r="J754" s="29" t="s">
        <v>2814</v>
      </c>
      <c r="K754" s="29" t="s">
        <v>620</v>
      </c>
      <c r="L754" s="21" t="s">
        <v>2815</v>
      </c>
      <c r="M754" s="21">
        <v>28157137</v>
      </c>
      <c r="N754" s="39" t="s">
        <v>10943</v>
      </c>
      <c r="O754" s="51">
        <v>9176907821</v>
      </c>
    </row>
    <row r="755" spans="1:15" ht="15.75">
      <c r="A755" s="10">
        <v>754</v>
      </c>
      <c r="B755" s="12" t="s">
        <v>36</v>
      </c>
      <c r="C755" s="13" t="s">
        <v>221</v>
      </c>
      <c r="D755" s="13" t="s">
        <v>223</v>
      </c>
      <c r="E755" s="12" t="s">
        <v>2816</v>
      </c>
      <c r="F755" s="12" t="s">
        <v>2817</v>
      </c>
      <c r="G755" s="12">
        <v>783</v>
      </c>
      <c r="H755" s="52"/>
      <c r="I755" s="17">
        <v>39895</v>
      </c>
      <c r="J755" s="29" t="s">
        <v>2818</v>
      </c>
      <c r="K755" s="29" t="s">
        <v>2819</v>
      </c>
      <c r="L755" s="42"/>
      <c r="M755" s="42"/>
      <c r="N755" s="39"/>
      <c r="O755" s="51"/>
    </row>
    <row r="756" spans="1:15" ht="15.75">
      <c r="A756" s="10">
        <v>755</v>
      </c>
      <c r="B756" s="12" t="s">
        <v>146</v>
      </c>
      <c r="C756" s="13" t="s">
        <v>296</v>
      </c>
      <c r="D756" s="13" t="s">
        <v>296</v>
      </c>
      <c r="E756" s="12" t="s">
        <v>2820</v>
      </c>
      <c r="F756" s="12" t="s">
        <v>2821</v>
      </c>
      <c r="G756" s="12">
        <v>784</v>
      </c>
      <c r="H756" s="52"/>
      <c r="I756" s="17">
        <v>39895</v>
      </c>
      <c r="J756" s="29" t="s">
        <v>2822</v>
      </c>
      <c r="K756" s="29" t="s">
        <v>2500</v>
      </c>
      <c r="L756" s="42"/>
      <c r="M756" s="42"/>
      <c r="N756" s="39"/>
      <c r="O756" s="51"/>
    </row>
    <row r="757" spans="1:15" ht="15.75">
      <c r="A757" s="10">
        <v>756</v>
      </c>
      <c r="B757" s="12" t="s">
        <v>36</v>
      </c>
      <c r="C757" s="13" t="s">
        <v>37</v>
      </c>
      <c r="D757" s="13" t="s">
        <v>8726</v>
      </c>
      <c r="E757" s="12" t="s">
        <v>2823</v>
      </c>
      <c r="F757" s="12" t="s">
        <v>2824</v>
      </c>
      <c r="G757" s="12">
        <v>785</v>
      </c>
      <c r="H757" s="52"/>
      <c r="I757" s="17">
        <v>39895</v>
      </c>
      <c r="J757" s="29" t="s">
        <v>2825</v>
      </c>
      <c r="K757" s="29" t="s">
        <v>602</v>
      </c>
      <c r="L757" s="42"/>
      <c r="M757" s="42"/>
      <c r="N757" s="39"/>
      <c r="O757" s="51"/>
    </row>
    <row r="758" spans="1:15" ht="15.75">
      <c r="A758" s="10">
        <v>757</v>
      </c>
      <c r="B758" s="12" t="s">
        <v>36</v>
      </c>
      <c r="C758" s="13" t="s">
        <v>2826</v>
      </c>
      <c r="D758" s="13" t="s">
        <v>2826</v>
      </c>
      <c r="E758" s="12" t="s">
        <v>2827</v>
      </c>
      <c r="F758" s="12" t="s">
        <v>2826</v>
      </c>
      <c r="G758" s="12">
        <v>796</v>
      </c>
      <c r="H758" s="52"/>
      <c r="I758" s="17">
        <v>39895</v>
      </c>
      <c r="J758" s="29" t="s">
        <v>2828</v>
      </c>
      <c r="K758" s="29" t="s">
        <v>2829</v>
      </c>
      <c r="L758" s="42"/>
      <c r="M758" s="42"/>
      <c r="N758" s="39"/>
      <c r="O758" s="51"/>
    </row>
    <row r="759" spans="1:15" ht="15.75">
      <c r="A759" s="10">
        <v>758</v>
      </c>
      <c r="B759" s="12" t="s">
        <v>19</v>
      </c>
      <c r="C759" s="13" t="s">
        <v>71</v>
      </c>
      <c r="D759" s="13" t="s">
        <v>20</v>
      </c>
      <c r="E759" s="12" t="s">
        <v>2830</v>
      </c>
      <c r="F759" s="12" t="s">
        <v>2831</v>
      </c>
      <c r="G759" s="12">
        <v>775</v>
      </c>
      <c r="H759" s="52"/>
      <c r="I759" s="17">
        <v>39895</v>
      </c>
      <c r="J759" s="28" t="s">
        <v>2832</v>
      </c>
      <c r="K759" s="28" t="s">
        <v>947</v>
      </c>
      <c r="L759" s="40" t="s">
        <v>2833</v>
      </c>
      <c r="M759" s="40">
        <v>23356002</v>
      </c>
      <c r="N759" s="39" t="s">
        <v>10944</v>
      </c>
      <c r="O759" s="51">
        <v>9874307751</v>
      </c>
    </row>
    <row r="760" spans="1:15" ht="15.75">
      <c r="A760" s="10">
        <v>759</v>
      </c>
      <c r="B760" s="12" t="s">
        <v>367</v>
      </c>
      <c r="C760" s="13" t="s">
        <v>2834</v>
      </c>
      <c r="D760" s="13" t="s">
        <v>2834</v>
      </c>
      <c r="E760" s="12" t="s">
        <v>2835</v>
      </c>
      <c r="F760" s="12" t="s">
        <v>2834</v>
      </c>
      <c r="G760" s="12">
        <v>753</v>
      </c>
      <c r="H760" s="52"/>
      <c r="I760" s="17">
        <v>39895</v>
      </c>
      <c r="J760" s="28" t="s">
        <v>2836</v>
      </c>
      <c r="K760" s="32" t="s">
        <v>2837</v>
      </c>
      <c r="L760" s="40" t="s">
        <v>2654</v>
      </c>
      <c r="M760" s="40"/>
      <c r="N760" s="39" t="s">
        <v>10945</v>
      </c>
      <c r="O760" s="51">
        <v>8876507531</v>
      </c>
    </row>
    <row r="761" spans="1:15" ht="15.75">
      <c r="A761" s="10">
        <v>760</v>
      </c>
      <c r="B761" s="12" t="s">
        <v>40</v>
      </c>
      <c r="C761" s="13" t="s">
        <v>2838</v>
      </c>
      <c r="D761" s="13" t="s">
        <v>2838</v>
      </c>
      <c r="E761" s="12" t="s">
        <v>2839</v>
      </c>
      <c r="F761" s="12" t="s">
        <v>2838</v>
      </c>
      <c r="G761" s="12">
        <v>788</v>
      </c>
      <c r="H761" s="52"/>
      <c r="I761" s="17">
        <v>39896</v>
      </c>
      <c r="J761" s="28" t="s">
        <v>2840</v>
      </c>
      <c r="K761" s="29" t="s">
        <v>2841</v>
      </c>
      <c r="L761" s="41"/>
      <c r="M761" s="41"/>
      <c r="N761" s="39"/>
      <c r="O761" s="51"/>
    </row>
    <row r="762" spans="1:15" ht="15.75">
      <c r="A762" s="10">
        <v>761</v>
      </c>
      <c r="B762" s="12" t="s">
        <v>15</v>
      </c>
      <c r="C762" s="13" t="s">
        <v>489</v>
      </c>
      <c r="D762" s="13" t="s">
        <v>2843</v>
      </c>
      <c r="E762" s="12" t="s">
        <v>2842</v>
      </c>
      <c r="F762" s="12" t="s">
        <v>2843</v>
      </c>
      <c r="G762" s="12">
        <v>806</v>
      </c>
      <c r="H762" s="52"/>
      <c r="I762" s="17">
        <v>39896</v>
      </c>
      <c r="J762" s="28" t="s">
        <v>2844</v>
      </c>
      <c r="K762" s="28" t="s">
        <v>10252</v>
      </c>
      <c r="L762" s="21"/>
      <c r="M762" s="21"/>
      <c r="N762" s="39"/>
      <c r="O762" s="51"/>
    </row>
    <row r="763" spans="1:15" ht="15.75">
      <c r="A763" s="10">
        <v>762</v>
      </c>
      <c r="B763" s="12" t="s">
        <v>15</v>
      </c>
      <c r="C763" s="13" t="s">
        <v>672</v>
      </c>
      <c r="D763" s="13" t="s">
        <v>2846</v>
      </c>
      <c r="E763" s="12" t="s">
        <v>2845</v>
      </c>
      <c r="F763" s="12" t="s">
        <v>2846</v>
      </c>
      <c r="G763" s="12">
        <v>807</v>
      </c>
      <c r="H763" s="52"/>
      <c r="I763" s="17">
        <v>39896</v>
      </c>
      <c r="J763" s="28" t="s">
        <v>2847</v>
      </c>
      <c r="K763" s="28" t="s">
        <v>2848</v>
      </c>
      <c r="L763" s="21"/>
      <c r="M763" s="21"/>
      <c r="N763" s="39"/>
      <c r="O763" s="51"/>
    </row>
    <row r="764" spans="1:15" ht="15.75">
      <c r="A764" s="10">
        <v>763</v>
      </c>
      <c r="B764" s="12" t="s">
        <v>31</v>
      </c>
      <c r="C764" s="13" t="s">
        <v>197</v>
      </c>
      <c r="D764" s="13" t="s">
        <v>2850</v>
      </c>
      <c r="E764" s="12" t="s">
        <v>2849</v>
      </c>
      <c r="F764" s="12" t="s">
        <v>2850</v>
      </c>
      <c r="G764" s="12">
        <v>800</v>
      </c>
      <c r="H764" s="52"/>
      <c r="I764" s="17">
        <v>39896</v>
      </c>
      <c r="J764" s="29" t="s">
        <v>2851</v>
      </c>
      <c r="K764" s="29" t="s">
        <v>2852</v>
      </c>
      <c r="L764" s="21" t="s">
        <v>2853</v>
      </c>
      <c r="M764" s="21">
        <v>223127</v>
      </c>
      <c r="N764" s="39" t="s">
        <v>10946</v>
      </c>
      <c r="O764" s="51"/>
    </row>
    <row r="765" spans="1:15" ht="15.75">
      <c r="A765" s="10">
        <v>764</v>
      </c>
      <c r="B765" s="12" t="s">
        <v>138</v>
      </c>
      <c r="C765" s="13" t="s">
        <v>2854</v>
      </c>
      <c r="D765" s="13" t="s">
        <v>2854</v>
      </c>
      <c r="E765" s="12" t="s">
        <v>2855</v>
      </c>
      <c r="F765" s="12" t="s">
        <v>2854</v>
      </c>
      <c r="G765" s="12">
        <v>770</v>
      </c>
      <c r="H765" s="52"/>
      <c r="I765" s="17">
        <v>39897</v>
      </c>
      <c r="J765" s="28" t="s">
        <v>2856</v>
      </c>
      <c r="K765" s="28" t="s">
        <v>2857</v>
      </c>
      <c r="L765" s="21" t="s">
        <v>2858</v>
      </c>
      <c r="M765" s="21" t="s">
        <v>2859</v>
      </c>
      <c r="N765" s="39" t="s">
        <v>10947</v>
      </c>
      <c r="O765" s="51">
        <v>8878807701</v>
      </c>
    </row>
    <row r="766" spans="1:15" ht="15.75">
      <c r="A766" s="10">
        <v>765</v>
      </c>
      <c r="B766" s="12" t="s">
        <v>11</v>
      </c>
      <c r="C766" s="13" t="s">
        <v>744</v>
      </c>
      <c r="D766" s="13" t="s">
        <v>2861</v>
      </c>
      <c r="E766" s="12" t="s">
        <v>2860</v>
      </c>
      <c r="F766" s="12" t="s">
        <v>2861</v>
      </c>
      <c r="G766" s="12">
        <v>773</v>
      </c>
      <c r="H766" s="52"/>
      <c r="I766" s="17">
        <v>39897</v>
      </c>
      <c r="J766" s="28" t="s">
        <v>2862</v>
      </c>
      <c r="K766" s="28" t="s">
        <v>2863</v>
      </c>
      <c r="L766" s="21"/>
      <c r="M766" s="21"/>
      <c r="N766" s="39"/>
      <c r="O766" s="51"/>
    </row>
    <row r="767" spans="1:15" ht="15.75">
      <c r="A767" s="10">
        <v>766</v>
      </c>
      <c r="B767" s="12" t="s">
        <v>125</v>
      </c>
      <c r="C767" s="13" t="s">
        <v>126</v>
      </c>
      <c r="D767" s="13" t="s">
        <v>126</v>
      </c>
      <c r="E767" s="12" t="s">
        <v>2864</v>
      </c>
      <c r="F767" s="12" t="s">
        <v>2865</v>
      </c>
      <c r="G767" s="12">
        <v>792</v>
      </c>
      <c r="H767" s="52"/>
      <c r="I767" s="17">
        <v>39898</v>
      </c>
      <c r="J767" s="28" t="s">
        <v>2866</v>
      </c>
      <c r="K767" s="29" t="s">
        <v>2867</v>
      </c>
      <c r="L767" s="41"/>
      <c r="M767" s="41"/>
      <c r="N767" s="39"/>
      <c r="O767" s="51"/>
    </row>
    <row r="768" spans="1:15" ht="15.75">
      <c r="A768" s="10">
        <v>767</v>
      </c>
      <c r="B768" s="12" t="s">
        <v>75</v>
      </c>
      <c r="C768" s="13" t="s">
        <v>1061</v>
      </c>
      <c r="D768" s="13" t="s">
        <v>2869</v>
      </c>
      <c r="E768" s="12" t="s">
        <v>2868</v>
      </c>
      <c r="F768" s="12" t="s">
        <v>2869</v>
      </c>
      <c r="G768" s="12">
        <v>794</v>
      </c>
      <c r="H768" s="52"/>
      <c r="I768" s="17">
        <v>39898</v>
      </c>
      <c r="J768" s="28" t="s">
        <v>2870</v>
      </c>
      <c r="K768" s="29" t="s">
        <v>2871</v>
      </c>
      <c r="L768" s="41"/>
      <c r="M768" s="41"/>
      <c r="N768" s="39"/>
      <c r="O768" s="51"/>
    </row>
    <row r="769" spans="1:15" ht="15.75">
      <c r="A769" s="10">
        <v>768</v>
      </c>
      <c r="B769" s="12" t="s">
        <v>81</v>
      </c>
      <c r="C769" s="13" t="s">
        <v>2872</v>
      </c>
      <c r="D769" s="13" t="s">
        <v>8749</v>
      </c>
      <c r="E769" s="12" t="s">
        <v>2873</v>
      </c>
      <c r="F769" s="12" t="s">
        <v>2874</v>
      </c>
      <c r="G769" s="12">
        <v>811</v>
      </c>
      <c r="H769" s="52"/>
      <c r="I769" s="17">
        <v>39898</v>
      </c>
      <c r="J769" s="28" t="s">
        <v>2875</v>
      </c>
      <c r="K769" s="28" t="s">
        <v>2876</v>
      </c>
      <c r="L769" s="40" t="s">
        <v>2877</v>
      </c>
      <c r="M769" s="40">
        <v>8223957</v>
      </c>
      <c r="N769" s="39" t="s">
        <v>10948</v>
      </c>
      <c r="O769" s="51">
        <v>9583108111</v>
      </c>
    </row>
    <row r="770" spans="1:15" ht="15.75">
      <c r="A770" s="10">
        <v>769</v>
      </c>
      <c r="B770" s="12" t="s">
        <v>372</v>
      </c>
      <c r="C770" s="13" t="s">
        <v>2878</v>
      </c>
      <c r="D770" s="13" t="s">
        <v>2878</v>
      </c>
      <c r="E770" s="12" t="s">
        <v>2879</v>
      </c>
      <c r="F770" s="12" t="s">
        <v>2878</v>
      </c>
      <c r="G770" s="12">
        <v>767</v>
      </c>
      <c r="H770" s="52"/>
      <c r="I770" s="17">
        <v>39898</v>
      </c>
      <c r="J770" s="28" t="s">
        <v>2880</v>
      </c>
      <c r="K770" s="32" t="s">
        <v>2881</v>
      </c>
      <c r="L770" s="40"/>
      <c r="M770" s="40"/>
      <c r="N770" s="39"/>
      <c r="O770" s="51"/>
    </row>
    <row r="771" spans="1:15" ht="15.75">
      <c r="A771" s="10">
        <v>770</v>
      </c>
      <c r="B771" s="12" t="s">
        <v>355</v>
      </c>
      <c r="C771" s="13" t="s">
        <v>2882</v>
      </c>
      <c r="D771" s="13" t="s">
        <v>2884</v>
      </c>
      <c r="E771" s="12" t="s">
        <v>2883</v>
      </c>
      <c r="F771" s="12" t="s">
        <v>2884</v>
      </c>
      <c r="G771" s="12">
        <v>735</v>
      </c>
      <c r="H771" s="52"/>
      <c r="I771" s="17">
        <v>39899</v>
      </c>
      <c r="J771" s="28" t="s">
        <v>2885</v>
      </c>
      <c r="K771" s="28" t="s">
        <v>2886</v>
      </c>
      <c r="L771" s="21" t="s">
        <v>2887</v>
      </c>
      <c r="M771" s="21" t="s">
        <v>2888</v>
      </c>
      <c r="N771" s="39" t="s">
        <v>10949</v>
      </c>
      <c r="O771" s="51">
        <v>8878807351</v>
      </c>
    </row>
    <row r="772" spans="1:15" ht="15.75">
      <c r="A772" s="10">
        <v>771</v>
      </c>
      <c r="B772" s="12" t="s">
        <v>125</v>
      </c>
      <c r="C772" s="13" t="s">
        <v>168</v>
      </c>
      <c r="D772" s="13" t="s">
        <v>168</v>
      </c>
      <c r="E772" s="12" t="s">
        <v>2889</v>
      </c>
      <c r="F772" s="12" t="s">
        <v>2890</v>
      </c>
      <c r="G772" s="12">
        <v>791</v>
      </c>
      <c r="H772" s="52"/>
      <c r="I772" s="17">
        <v>39900</v>
      </c>
      <c r="J772" s="28" t="s">
        <v>2891</v>
      </c>
      <c r="K772" s="29" t="s">
        <v>1831</v>
      </c>
      <c r="L772" s="41"/>
      <c r="M772" s="41"/>
      <c r="N772" s="39"/>
      <c r="O772" s="51"/>
    </row>
    <row r="773" spans="1:15" ht="15.75">
      <c r="A773" s="10">
        <v>772</v>
      </c>
      <c r="B773" s="12" t="s">
        <v>40</v>
      </c>
      <c r="C773" s="13" t="s">
        <v>41</v>
      </c>
      <c r="D773" s="13" t="s">
        <v>41</v>
      </c>
      <c r="E773" s="12" t="s">
        <v>2892</v>
      </c>
      <c r="F773" s="12" t="s">
        <v>2893</v>
      </c>
      <c r="G773" s="12">
        <v>789</v>
      </c>
      <c r="H773" s="52"/>
      <c r="I773" s="17">
        <v>39900</v>
      </c>
      <c r="J773" s="28" t="s">
        <v>2894</v>
      </c>
      <c r="K773" s="29" t="s">
        <v>2162</v>
      </c>
      <c r="L773" s="41"/>
      <c r="M773" s="41"/>
      <c r="N773" s="39"/>
      <c r="O773" s="51"/>
    </row>
    <row r="774" spans="1:15" ht="15.75">
      <c r="A774" s="10">
        <v>773</v>
      </c>
      <c r="B774" s="12" t="s">
        <v>75</v>
      </c>
      <c r="C774" s="13" t="s">
        <v>2895</v>
      </c>
      <c r="D774" s="13" t="s">
        <v>2895</v>
      </c>
      <c r="E774" s="12" t="s">
        <v>2896</v>
      </c>
      <c r="F774" s="12" t="s">
        <v>2895</v>
      </c>
      <c r="G774" s="12">
        <v>795</v>
      </c>
      <c r="H774" s="52"/>
      <c r="I774" s="17">
        <v>39900</v>
      </c>
      <c r="J774" s="28" t="s">
        <v>2897</v>
      </c>
      <c r="K774" s="29" t="s">
        <v>2898</v>
      </c>
      <c r="L774" s="41"/>
      <c r="M774" s="41"/>
      <c r="N774" s="39"/>
      <c r="O774" s="51"/>
    </row>
    <row r="775" spans="1:15" ht="15.75">
      <c r="A775" s="10">
        <v>774</v>
      </c>
      <c r="B775" s="12" t="s">
        <v>11</v>
      </c>
      <c r="C775" s="13" t="s">
        <v>247</v>
      </c>
      <c r="D775" s="13" t="s">
        <v>2900</v>
      </c>
      <c r="E775" s="12" t="s">
        <v>2899</v>
      </c>
      <c r="F775" s="12" t="s">
        <v>2900</v>
      </c>
      <c r="G775" s="12">
        <v>809</v>
      </c>
      <c r="H775" s="52"/>
      <c r="I775" s="17">
        <v>39900</v>
      </c>
      <c r="J775" s="28" t="s">
        <v>2901</v>
      </c>
      <c r="K775" s="28" t="s">
        <v>2902</v>
      </c>
      <c r="L775" s="21"/>
      <c r="M775" s="21"/>
      <c r="N775" s="39"/>
      <c r="O775" s="51"/>
    </row>
    <row r="776" spans="1:15" ht="15.75">
      <c r="A776" s="10">
        <v>775</v>
      </c>
      <c r="B776" s="12" t="s">
        <v>15</v>
      </c>
      <c r="C776" s="13" t="s">
        <v>149</v>
      </c>
      <c r="D776" s="13" t="s">
        <v>149</v>
      </c>
      <c r="E776" s="12" t="s">
        <v>2903</v>
      </c>
      <c r="F776" s="12" t="s">
        <v>2904</v>
      </c>
      <c r="G776" s="12">
        <v>804</v>
      </c>
      <c r="H776" s="52"/>
      <c r="I776" s="17">
        <v>39900</v>
      </c>
      <c r="J776" s="28" t="s">
        <v>2905</v>
      </c>
      <c r="K776" s="28" t="s">
        <v>965</v>
      </c>
      <c r="L776" s="21"/>
      <c r="M776" s="21"/>
      <c r="N776" s="39"/>
      <c r="O776" s="51"/>
    </row>
    <row r="777" spans="1:15" ht="15.75">
      <c r="A777" s="10">
        <v>776</v>
      </c>
      <c r="B777" s="12" t="s">
        <v>15</v>
      </c>
      <c r="C777" s="13" t="s">
        <v>149</v>
      </c>
      <c r="D777" s="13" t="s">
        <v>149</v>
      </c>
      <c r="E777" s="12" t="s">
        <v>2906</v>
      </c>
      <c r="F777" s="12" t="s">
        <v>2907</v>
      </c>
      <c r="G777" s="12">
        <v>805</v>
      </c>
      <c r="H777" s="52"/>
      <c r="I777" s="17">
        <v>39900</v>
      </c>
      <c r="J777" s="28" t="s">
        <v>2908</v>
      </c>
      <c r="K777" s="28" t="s">
        <v>965</v>
      </c>
      <c r="L777" s="21"/>
      <c r="M777" s="21"/>
      <c r="N777" s="39"/>
      <c r="O777" s="51"/>
    </row>
    <row r="778" spans="1:15" ht="15.75">
      <c r="A778" s="10">
        <v>777</v>
      </c>
      <c r="B778" s="12" t="s">
        <v>15</v>
      </c>
      <c r="C778" s="13" t="s">
        <v>2909</v>
      </c>
      <c r="D778" s="13" t="s">
        <v>2909</v>
      </c>
      <c r="E778" s="12" t="s">
        <v>2910</v>
      </c>
      <c r="F778" s="12" t="s">
        <v>2909</v>
      </c>
      <c r="G778" s="12">
        <v>808</v>
      </c>
      <c r="H778" s="52"/>
      <c r="I778" s="17">
        <v>39900</v>
      </c>
      <c r="J778" s="28" t="s">
        <v>2911</v>
      </c>
      <c r="K778" s="28" t="s">
        <v>2912</v>
      </c>
      <c r="L778" s="21"/>
      <c r="M778" s="21"/>
      <c r="N778" s="39"/>
      <c r="O778" s="51"/>
    </row>
    <row r="779" spans="1:15" ht="15.75">
      <c r="A779" s="10">
        <v>778</v>
      </c>
      <c r="B779" s="12" t="s">
        <v>36</v>
      </c>
      <c r="C779" s="13" t="s">
        <v>2913</v>
      </c>
      <c r="D779" s="13" t="s">
        <v>2913</v>
      </c>
      <c r="E779" s="12" t="s">
        <v>2914</v>
      </c>
      <c r="F779" s="12" t="s">
        <v>2913</v>
      </c>
      <c r="G779" s="12">
        <v>814</v>
      </c>
      <c r="H779" s="52"/>
      <c r="I779" s="17">
        <v>39900</v>
      </c>
      <c r="J779" s="29" t="s">
        <v>2915</v>
      </c>
      <c r="K779" s="29" t="s">
        <v>2916</v>
      </c>
      <c r="L779" s="42"/>
      <c r="M779" s="42"/>
      <c r="N779" s="39"/>
      <c r="O779" s="51"/>
    </row>
    <row r="780" spans="1:15" ht="15.75">
      <c r="A780" s="10">
        <v>779</v>
      </c>
      <c r="B780" s="12" t="s">
        <v>135</v>
      </c>
      <c r="C780" s="13" t="s">
        <v>201</v>
      </c>
      <c r="D780" s="13" t="s">
        <v>2918</v>
      </c>
      <c r="E780" s="12" t="s">
        <v>2917</v>
      </c>
      <c r="F780" s="12" t="s">
        <v>2918</v>
      </c>
      <c r="G780" s="12">
        <v>813</v>
      </c>
      <c r="H780" s="52"/>
      <c r="I780" s="17">
        <v>39902</v>
      </c>
      <c r="J780" s="28" t="s">
        <v>9513</v>
      </c>
      <c r="K780" s="29" t="s">
        <v>10253</v>
      </c>
      <c r="L780" s="41"/>
      <c r="M780" s="41"/>
      <c r="N780" s="39"/>
      <c r="O780" s="51"/>
    </row>
    <row r="781" spans="1:15" ht="15.75">
      <c r="A781" s="10">
        <v>780</v>
      </c>
      <c r="B781" s="12" t="s">
        <v>23</v>
      </c>
      <c r="C781" s="13" t="s">
        <v>2919</v>
      </c>
      <c r="D781" s="13" t="s">
        <v>2921</v>
      </c>
      <c r="E781" s="12" t="s">
        <v>2920</v>
      </c>
      <c r="F781" s="12" t="s">
        <v>2921</v>
      </c>
      <c r="G781" s="12">
        <v>797</v>
      </c>
      <c r="H781" s="52"/>
      <c r="I781" s="17">
        <v>39902</v>
      </c>
      <c r="J781" s="29" t="s">
        <v>2922</v>
      </c>
      <c r="K781" s="29" t="s">
        <v>2923</v>
      </c>
      <c r="L781" s="21" t="s">
        <v>2924</v>
      </c>
      <c r="M781" s="21">
        <v>223540</v>
      </c>
      <c r="N781" s="39" t="s">
        <v>10950</v>
      </c>
      <c r="O781" s="51">
        <v>8098607971</v>
      </c>
    </row>
    <row r="782" spans="1:15" ht="15.75">
      <c r="A782" s="10">
        <v>781</v>
      </c>
      <c r="B782" s="12" t="s">
        <v>23</v>
      </c>
      <c r="C782" s="13" t="s">
        <v>1564</v>
      </c>
      <c r="D782" s="13" t="s">
        <v>1564</v>
      </c>
      <c r="E782" s="12" t="s">
        <v>2925</v>
      </c>
      <c r="F782" s="12" t="s">
        <v>1564</v>
      </c>
      <c r="G782" s="12">
        <v>799</v>
      </c>
      <c r="H782" s="52"/>
      <c r="I782" s="17">
        <v>39902</v>
      </c>
      <c r="J782" s="29" t="s">
        <v>2926</v>
      </c>
      <c r="K782" s="29" t="s">
        <v>2927</v>
      </c>
      <c r="L782" s="21" t="s">
        <v>2928</v>
      </c>
      <c r="M782" s="21">
        <v>220348</v>
      </c>
      <c r="N782" s="39" t="s">
        <v>10951</v>
      </c>
      <c r="O782" s="51">
        <v>8098607991</v>
      </c>
    </row>
    <row r="783" spans="1:15" ht="15.75">
      <c r="A783" s="10">
        <v>782</v>
      </c>
      <c r="B783" s="12" t="s">
        <v>19</v>
      </c>
      <c r="C783" s="13" t="s">
        <v>1714</v>
      </c>
      <c r="D783" s="13" t="s">
        <v>2930</v>
      </c>
      <c r="E783" s="12" t="s">
        <v>2929</v>
      </c>
      <c r="F783" s="12" t="s">
        <v>2930</v>
      </c>
      <c r="G783" s="12">
        <v>810</v>
      </c>
      <c r="H783" s="52"/>
      <c r="I783" s="17">
        <v>39902</v>
      </c>
      <c r="J783" s="28" t="s">
        <v>2931</v>
      </c>
      <c r="K783" s="28" t="s">
        <v>2932</v>
      </c>
      <c r="L783" s="40" t="s">
        <v>2933</v>
      </c>
      <c r="M783" s="40" t="s">
        <v>2934</v>
      </c>
      <c r="N783" s="39" t="s">
        <v>10952</v>
      </c>
      <c r="O783" s="51">
        <v>8001608101</v>
      </c>
    </row>
    <row r="784" spans="1:15" ht="15.75">
      <c r="A784" s="10">
        <v>783</v>
      </c>
      <c r="B784" s="12" t="s">
        <v>27</v>
      </c>
      <c r="C784" s="13" t="s">
        <v>55</v>
      </c>
      <c r="D784" s="13" t="s">
        <v>27</v>
      </c>
      <c r="E784" s="12" t="s">
        <v>2935</v>
      </c>
      <c r="F784" s="12" t="s">
        <v>2936</v>
      </c>
      <c r="G784" s="12">
        <v>824</v>
      </c>
      <c r="H784" s="52"/>
      <c r="I784" s="17">
        <v>39903</v>
      </c>
      <c r="J784" s="28" t="s">
        <v>2937</v>
      </c>
      <c r="K784" s="29" t="s">
        <v>1454</v>
      </c>
      <c r="L784" s="41"/>
      <c r="M784" s="41"/>
      <c r="N784" s="39"/>
      <c r="O784" s="51"/>
    </row>
    <row r="785" spans="1:15" ht="15.75">
      <c r="A785" s="10">
        <v>784</v>
      </c>
      <c r="B785" s="12" t="s">
        <v>75</v>
      </c>
      <c r="C785" s="13" t="s">
        <v>2938</v>
      </c>
      <c r="D785" s="13" t="s">
        <v>2938</v>
      </c>
      <c r="E785" s="12" t="s">
        <v>2939</v>
      </c>
      <c r="F785" s="12" t="s">
        <v>2938</v>
      </c>
      <c r="G785" s="12">
        <v>823</v>
      </c>
      <c r="H785" s="52"/>
      <c r="I785" s="17">
        <v>39903</v>
      </c>
      <c r="J785" s="28" t="s">
        <v>2940</v>
      </c>
      <c r="K785" s="29" t="s">
        <v>2941</v>
      </c>
      <c r="L785" s="41"/>
      <c r="M785" s="41"/>
      <c r="N785" s="39"/>
      <c r="O785" s="51"/>
    </row>
    <row r="786" spans="1:15" ht="15.75">
      <c r="A786" s="10">
        <v>785</v>
      </c>
      <c r="B786" s="12" t="s">
        <v>81</v>
      </c>
      <c r="C786" s="13" t="s">
        <v>2942</v>
      </c>
      <c r="D786" s="13" t="s">
        <v>2944</v>
      </c>
      <c r="E786" s="12" t="s">
        <v>2943</v>
      </c>
      <c r="F786" s="12" t="s">
        <v>2944</v>
      </c>
      <c r="G786" s="12">
        <v>812</v>
      </c>
      <c r="H786" s="52"/>
      <c r="I786" s="17">
        <v>39920</v>
      </c>
      <c r="J786" s="28" t="s">
        <v>2945</v>
      </c>
      <c r="K786" s="28" t="s">
        <v>2946</v>
      </c>
      <c r="L786" s="40" t="s">
        <v>2947</v>
      </c>
      <c r="M786" s="40">
        <v>234090</v>
      </c>
      <c r="N786" s="39" t="s">
        <v>10953</v>
      </c>
      <c r="O786" s="51">
        <v>9583108121</v>
      </c>
    </row>
    <row r="787" spans="1:15" ht="15.75">
      <c r="A787" s="10">
        <v>786</v>
      </c>
      <c r="B787" s="12" t="s">
        <v>23</v>
      </c>
      <c r="C787" s="13" t="s">
        <v>2919</v>
      </c>
      <c r="D787" s="13" t="s">
        <v>2919</v>
      </c>
      <c r="E787" s="12" t="s">
        <v>2948</v>
      </c>
      <c r="F787" s="12" t="s">
        <v>2919</v>
      </c>
      <c r="G787" s="12">
        <v>798</v>
      </c>
      <c r="H787" s="52"/>
      <c r="I787" s="17">
        <v>39923</v>
      </c>
      <c r="J787" s="29" t="s">
        <v>2949</v>
      </c>
      <c r="K787" s="29" t="s">
        <v>2950</v>
      </c>
      <c r="L787" s="21" t="s">
        <v>2951</v>
      </c>
      <c r="M787" s="21">
        <v>222294</v>
      </c>
      <c r="N787" s="39" t="s">
        <v>10954</v>
      </c>
      <c r="O787" s="51">
        <v>8098607981</v>
      </c>
    </row>
    <row r="788" spans="1:15" ht="15.75">
      <c r="A788" s="10">
        <v>787</v>
      </c>
      <c r="B788" s="12" t="s">
        <v>8867</v>
      </c>
      <c r="C788" s="13" t="s">
        <v>1009</v>
      </c>
      <c r="D788" s="13" t="s">
        <v>1009</v>
      </c>
      <c r="E788" s="12" t="s">
        <v>2952</v>
      </c>
      <c r="F788" s="12" t="s">
        <v>1009</v>
      </c>
      <c r="G788" s="12">
        <v>801</v>
      </c>
      <c r="H788" s="52"/>
      <c r="I788" s="17">
        <v>39923</v>
      </c>
      <c r="J788" s="29" t="s">
        <v>2953</v>
      </c>
      <c r="K788" s="29" t="s">
        <v>2954</v>
      </c>
      <c r="L788" s="21" t="s">
        <v>2955</v>
      </c>
      <c r="M788" s="21">
        <v>232191</v>
      </c>
      <c r="N788" s="39" t="s">
        <v>10955</v>
      </c>
      <c r="O788" s="51">
        <v>8142208011</v>
      </c>
    </row>
    <row r="789" spans="1:15" ht="15.75">
      <c r="A789" s="10">
        <v>788</v>
      </c>
      <c r="B789" s="12" t="s">
        <v>367</v>
      </c>
      <c r="C789" s="13" t="s">
        <v>2956</v>
      </c>
      <c r="D789" s="13" t="s">
        <v>2958</v>
      </c>
      <c r="E789" s="12" t="s">
        <v>2957</v>
      </c>
      <c r="F789" s="12" t="s">
        <v>2958</v>
      </c>
      <c r="G789" s="12">
        <v>752</v>
      </c>
      <c r="H789" s="52"/>
      <c r="I789" s="17">
        <v>39925</v>
      </c>
      <c r="J789" s="28" t="s">
        <v>2959</v>
      </c>
      <c r="K789" s="32" t="s">
        <v>2960</v>
      </c>
      <c r="L789" s="40" t="s">
        <v>2961</v>
      </c>
      <c r="M789" s="40"/>
      <c r="N789" s="39" t="s">
        <v>10956</v>
      </c>
      <c r="O789" s="51">
        <v>8876507521</v>
      </c>
    </row>
    <row r="790" spans="1:15" ht="15.75">
      <c r="A790" s="10">
        <v>789</v>
      </c>
      <c r="B790" s="12" t="s">
        <v>23</v>
      </c>
      <c r="C790" s="13" t="s">
        <v>2962</v>
      </c>
      <c r="D790" s="13" t="s">
        <v>2964</v>
      </c>
      <c r="E790" s="12" t="s">
        <v>2963</v>
      </c>
      <c r="F790" s="12" t="s">
        <v>2964</v>
      </c>
      <c r="G790" s="12">
        <v>793</v>
      </c>
      <c r="H790" s="52"/>
      <c r="I790" s="17">
        <v>39930</v>
      </c>
      <c r="J790" s="29" t="s">
        <v>2965</v>
      </c>
      <c r="K790" s="29" t="s">
        <v>2966</v>
      </c>
      <c r="L790" s="42"/>
      <c r="M790" s="42"/>
      <c r="N790" s="39"/>
      <c r="O790" s="51"/>
    </row>
    <row r="791" spans="1:15" ht="15.75">
      <c r="A791" s="10">
        <v>790</v>
      </c>
      <c r="B791" s="12" t="s">
        <v>146</v>
      </c>
      <c r="C791" s="13" t="s">
        <v>232</v>
      </c>
      <c r="D791" s="13" t="s">
        <v>2968</v>
      </c>
      <c r="E791" s="12" t="s">
        <v>2967</v>
      </c>
      <c r="F791" s="12" t="s">
        <v>2968</v>
      </c>
      <c r="G791" s="12">
        <v>803</v>
      </c>
      <c r="H791" s="52"/>
      <c r="I791" s="17">
        <v>39930</v>
      </c>
      <c r="J791" s="29" t="s">
        <v>2969</v>
      </c>
      <c r="K791" s="29" t="s">
        <v>2970</v>
      </c>
      <c r="L791" s="42"/>
      <c r="M791" s="42"/>
      <c r="N791" s="39"/>
      <c r="O791" s="51"/>
    </row>
    <row r="792" spans="1:15" ht="15.75">
      <c r="A792" s="10">
        <v>791</v>
      </c>
      <c r="B792" s="12" t="s">
        <v>36</v>
      </c>
      <c r="C792" s="13" t="s">
        <v>2971</v>
      </c>
      <c r="D792" s="13" t="s">
        <v>2973</v>
      </c>
      <c r="E792" s="12" t="s">
        <v>2972</v>
      </c>
      <c r="F792" s="12" t="s">
        <v>2973</v>
      </c>
      <c r="G792" s="12">
        <v>825</v>
      </c>
      <c r="H792" s="52"/>
      <c r="I792" s="17">
        <v>39942</v>
      </c>
      <c r="J792" s="29" t="s">
        <v>2974</v>
      </c>
      <c r="K792" s="29" t="s">
        <v>2975</v>
      </c>
      <c r="L792" s="42"/>
      <c r="M792" s="42"/>
      <c r="N792" s="39"/>
      <c r="O792" s="51"/>
    </row>
    <row r="793" spans="1:15" ht="15.75">
      <c r="A793" s="10">
        <v>792</v>
      </c>
      <c r="B793" s="12" t="s">
        <v>367</v>
      </c>
      <c r="C793" s="13" t="s">
        <v>2976</v>
      </c>
      <c r="D793" s="13" t="s">
        <v>2976</v>
      </c>
      <c r="E793" s="12" t="s">
        <v>2977</v>
      </c>
      <c r="F793" s="12" t="s">
        <v>2976</v>
      </c>
      <c r="G793" s="12">
        <v>830</v>
      </c>
      <c r="H793" s="52"/>
      <c r="I793" s="17">
        <v>39948</v>
      </c>
      <c r="J793" s="28" t="s">
        <v>2978</v>
      </c>
      <c r="K793" s="32" t="s">
        <v>2979</v>
      </c>
      <c r="L793" s="40" t="s">
        <v>2980</v>
      </c>
      <c r="M793" s="40"/>
      <c r="N793" s="39" t="s">
        <v>10957</v>
      </c>
      <c r="O793" s="51">
        <v>8876508301</v>
      </c>
    </row>
    <row r="794" spans="1:15" ht="15.75">
      <c r="A794" s="10">
        <v>793</v>
      </c>
      <c r="B794" s="12" t="s">
        <v>15</v>
      </c>
      <c r="C794" s="13" t="s">
        <v>2981</v>
      </c>
      <c r="D794" s="13" t="s">
        <v>2981</v>
      </c>
      <c r="E794" s="12" t="s">
        <v>2982</v>
      </c>
      <c r="F794" s="12" t="s">
        <v>2981</v>
      </c>
      <c r="G794" s="12">
        <v>815</v>
      </c>
      <c r="H794" s="52"/>
      <c r="I794" s="17">
        <v>39960</v>
      </c>
      <c r="J794" s="28" t="s">
        <v>2983</v>
      </c>
      <c r="K794" s="28" t="s">
        <v>2984</v>
      </c>
      <c r="L794" s="21"/>
      <c r="M794" s="21"/>
      <c r="N794" s="39"/>
      <c r="O794" s="51"/>
    </row>
    <row r="795" spans="1:15" ht="15.75">
      <c r="A795" s="10">
        <v>794</v>
      </c>
      <c r="B795" s="12" t="s">
        <v>11</v>
      </c>
      <c r="C795" s="13" t="s">
        <v>464</v>
      </c>
      <c r="D795" s="13" t="s">
        <v>2986</v>
      </c>
      <c r="E795" s="12" t="s">
        <v>2985</v>
      </c>
      <c r="F795" s="12" t="s">
        <v>2986</v>
      </c>
      <c r="G795" s="12">
        <v>817</v>
      </c>
      <c r="H795" s="52"/>
      <c r="I795" s="17">
        <v>39961</v>
      </c>
      <c r="J795" s="28" t="s">
        <v>2987</v>
      </c>
      <c r="K795" s="28" t="s">
        <v>2988</v>
      </c>
      <c r="L795" s="21"/>
      <c r="M795" s="21"/>
      <c r="N795" s="39"/>
      <c r="O795" s="51"/>
    </row>
    <row r="796" spans="1:15" ht="15.75">
      <c r="A796" s="10">
        <v>795</v>
      </c>
      <c r="B796" s="12" t="s">
        <v>11</v>
      </c>
      <c r="C796" s="13" t="s">
        <v>338</v>
      </c>
      <c r="D796" s="13" t="s">
        <v>2990</v>
      </c>
      <c r="E796" s="12" t="s">
        <v>2989</v>
      </c>
      <c r="F796" s="12" t="s">
        <v>2990</v>
      </c>
      <c r="G796" s="12">
        <v>818</v>
      </c>
      <c r="H796" s="52"/>
      <c r="I796" s="17">
        <v>39962</v>
      </c>
      <c r="J796" s="28" t="s">
        <v>2991</v>
      </c>
      <c r="K796" s="28" t="s">
        <v>2992</v>
      </c>
      <c r="L796" s="21"/>
      <c r="M796" s="21"/>
      <c r="N796" s="39"/>
      <c r="O796" s="51"/>
    </row>
    <row r="797" spans="1:15" ht="15.75">
      <c r="A797" s="10">
        <v>796</v>
      </c>
      <c r="B797" s="12" t="s">
        <v>367</v>
      </c>
      <c r="C797" s="13" t="s">
        <v>2993</v>
      </c>
      <c r="D797" s="13" t="s">
        <v>2993</v>
      </c>
      <c r="E797" s="12" t="s">
        <v>2994</v>
      </c>
      <c r="F797" s="12" t="s">
        <v>2993</v>
      </c>
      <c r="G797" s="12">
        <v>831</v>
      </c>
      <c r="H797" s="52"/>
      <c r="I797" s="17">
        <v>39974</v>
      </c>
      <c r="J797" s="28" t="s">
        <v>2995</v>
      </c>
      <c r="K797" s="32" t="s">
        <v>2996</v>
      </c>
      <c r="L797" s="40" t="s">
        <v>2997</v>
      </c>
      <c r="M797" s="40"/>
      <c r="N797" s="39" t="s">
        <v>10958</v>
      </c>
      <c r="O797" s="51">
        <v>8876508311</v>
      </c>
    </row>
    <row r="798" spans="1:15" ht="15.75">
      <c r="A798" s="10">
        <v>797</v>
      </c>
      <c r="B798" s="12" t="s">
        <v>40</v>
      </c>
      <c r="C798" s="13" t="s">
        <v>166</v>
      </c>
      <c r="D798" s="13" t="s">
        <v>166</v>
      </c>
      <c r="E798" s="12" t="s">
        <v>2998</v>
      </c>
      <c r="F798" s="12" t="s">
        <v>2999</v>
      </c>
      <c r="G798" s="12">
        <v>832</v>
      </c>
      <c r="H798" s="52"/>
      <c r="I798" s="17">
        <v>39980</v>
      </c>
      <c r="J798" s="28" t="s">
        <v>3000</v>
      </c>
      <c r="K798" s="29" t="s">
        <v>3001</v>
      </c>
      <c r="L798" s="41"/>
      <c r="M798" s="41"/>
      <c r="N798" s="39"/>
      <c r="O798" s="51"/>
    </row>
    <row r="799" spans="1:15" ht="15.75">
      <c r="A799" s="10">
        <v>798</v>
      </c>
      <c r="B799" s="12" t="s">
        <v>75</v>
      </c>
      <c r="C799" s="13" t="s">
        <v>3002</v>
      </c>
      <c r="D799" s="13" t="s">
        <v>3002</v>
      </c>
      <c r="E799" s="12" t="s">
        <v>3003</v>
      </c>
      <c r="F799" s="12" t="s">
        <v>3002</v>
      </c>
      <c r="G799" s="12">
        <v>833</v>
      </c>
      <c r="H799" s="52"/>
      <c r="I799" s="17">
        <v>39980</v>
      </c>
      <c r="J799" s="28" t="s">
        <v>3004</v>
      </c>
      <c r="K799" s="29" t="s">
        <v>3005</v>
      </c>
      <c r="L799" s="41" t="s">
        <v>3006</v>
      </c>
      <c r="M799" s="41" t="s">
        <v>3007</v>
      </c>
      <c r="N799" s="39" t="s">
        <v>10959</v>
      </c>
      <c r="O799" s="51" t="s">
        <v>10960</v>
      </c>
    </row>
    <row r="800" spans="1:15" ht="15.75">
      <c r="A800" s="10">
        <v>799</v>
      </c>
      <c r="B800" s="12" t="s">
        <v>36</v>
      </c>
      <c r="C800" s="13" t="s">
        <v>3008</v>
      </c>
      <c r="D800" s="13" t="s">
        <v>3010</v>
      </c>
      <c r="E800" s="12" t="s">
        <v>3009</v>
      </c>
      <c r="F800" s="12" t="s">
        <v>3010</v>
      </c>
      <c r="G800" s="12">
        <v>826</v>
      </c>
      <c r="H800" s="52"/>
      <c r="I800" s="17">
        <v>39981</v>
      </c>
      <c r="J800" s="29" t="s">
        <v>3011</v>
      </c>
      <c r="K800" s="29" t="s">
        <v>3012</v>
      </c>
      <c r="L800" s="42"/>
      <c r="M800" s="42"/>
      <c r="N800" s="39"/>
      <c r="O800" s="51"/>
    </row>
    <row r="801" spans="1:15" ht="15.75">
      <c r="A801" s="10">
        <v>800</v>
      </c>
      <c r="B801" s="12" t="s">
        <v>31</v>
      </c>
      <c r="C801" s="13" t="s">
        <v>564</v>
      </c>
      <c r="D801" s="13" t="s">
        <v>3014</v>
      </c>
      <c r="E801" s="12" t="s">
        <v>3013</v>
      </c>
      <c r="F801" s="12" t="s">
        <v>3014</v>
      </c>
      <c r="G801" s="12">
        <v>844</v>
      </c>
      <c r="H801" s="52"/>
      <c r="I801" s="17">
        <v>39982</v>
      </c>
      <c r="J801" s="29" t="s">
        <v>3015</v>
      </c>
      <c r="K801" s="29" t="s">
        <v>3016</v>
      </c>
      <c r="L801" s="21" t="s">
        <v>3017</v>
      </c>
      <c r="M801" s="21" t="s">
        <v>3018</v>
      </c>
      <c r="N801" s="39" t="s">
        <v>10961</v>
      </c>
      <c r="O801" s="51"/>
    </row>
    <row r="802" spans="1:15" ht="15.75">
      <c r="A802" s="10">
        <v>801</v>
      </c>
      <c r="B802" s="12" t="s">
        <v>36</v>
      </c>
      <c r="C802" s="13" t="s">
        <v>360</v>
      </c>
      <c r="D802" s="13" t="s">
        <v>3020</v>
      </c>
      <c r="E802" s="12" t="s">
        <v>3019</v>
      </c>
      <c r="F802" s="12" t="s">
        <v>3020</v>
      </c>
      <c r="G802" s="12">
        <v>847</v>
      </c>
      <c r="H802" s="52"/>
      <c r="I802" s="17">
        <v>39982</v>
      </c>
      <c r="J802" s="29" t="s">
        <v>3021</v>
      </c>
      <c r="K802" s="29" t="s">
        <v>3022</v>
      </c>
      <c r="L802" s="42"/>
      <c r="M802" s="42"/>
      <c r="N802" s="39"/>
      <c r="O802" s="51"/>
    </row>
    <row r="803" spans="1:15" ht="15.75">
      <c r="A803" s="10">
        <v>802</v>
      </c>
      <c r="B803" s="12" t="s">
        <v>135</v>
      </c>
      <c r="C803" s="13" t="s">
        <v>482</v>
      </c>
      <c r="D803" s="13" t="s">
        <v>482</v>
      </c>
      <c r="E803" s="12" t="s">
        <v>3023</v>
      </c>
      <c r="F803" s="12" t="s">
        <v>482</v>
      </c>
      <c r="G803" s="12">
        <v>834</v>
      </c>
      <c r="H803" s="52"/>
      <c r="I803" s="17">
        <v>39983</v>
      </c>
      <c r="J803" s="28" t="s">
        <v>3024</v>
      </c>
      <c r="K803" s="29" t="s">
        <v>3025</v>
      </c>
      <c r="L803" s="41"/>
      <c r="M803" s="41"/>
      <c r="N803" s="39"/>
      <c r="O803" s="51"/>
    </row>
    <row r="804" spans="1:15" ht="15.75">
      <c r="A804" s="10">
        <v>803</v>
      </c>
      <c r="B804" s="12" t="s">
        <v>135</v>
      </c>
      <c r="C804" s="13" t="s">
        <v>409</v>
      </c>
      <c r="D804" s="13" t="s">
        <v>409</v>
      </c>
      <c r="E804" s="12" t="s">
        <v>3026</v>
      </c>
      <c r="F804" s="12" t="s">
        <v>3027</v>
      </c>
      <c r="G804" s="12">
        <v>835</v>
      </c>
      <c r="H804" s="52"/>
      <c r="I804" s="17">
        <v>39983</v>
      </c>
      <c r="J804" s="28" t="s">
        <v>3028</v>
      </c>
      <c r="K804" s="29" t="s">
        <v>2461</v>
      </c>
      <c r="L804" s="41"/>
      <c r="M804" s="41"/>
      <c r="N804" s="39"/>
      <c r="O804" s="51"/>
    </row>
    <row r="805" spans="1:15" ht="15.75">
      <c r="A805" s="10">
        <v>804</v>
      </c>
      <c r="B805" s="12" t="s">
        <v>355</v>
      </c>
      <c r="C805" s="13" t="s">
        <v>3029</v>
      </c>
      <c r="D805" s="13" t="s">
        <v>3029</v>
      </c>
      <c r="E805" s="12" t="s">
        <v>3030</v>
      </c>
      <c r="F805" s="12" t="s">
        <v>3029</v>
      </c>
      <c r="G805" s="12">
        <v>838</v>
      </c>
      <c r="H805" s="52"/>
      <c r="I805" s="17">
        <v>39983</v>
      </c>
      <c r="J805" s="28" t="s">
        <v>3031</v>
      </c>
      <c r="K805" s="28" t="s">
        <v>3032</v>
      </c>
      <c r="L805" s="21" t="s">
        <v>3033</v>
      </c>
      <c r="M805" s="21" t="s">
        <v>3034</v>
      </c>
      <c r="N805" s="39" t="s">
        <v>10962</v>
      </c>
      <c r="O805" s="51">
        <v>8878808381</v>
      </c>
    </row>
    <row r="806" spans="1:15" ht="15.75">
      <c r="A806" s="10">
        <v>805</v>
      </c>
      <c r="B806" s="12" t="s">
        <v>19</v>
      </c>
      <c r="C806" s="13" t="s">
        <v>20</v>
      </c>
      <c r="D806" s="13" t="s">
        <v>20</v>
      </c>
      <c r="E806" s="12" t="s">
        <v>3035</v>
      </c>
      <c r="F806" s="12" t="s">
        <v>3036</v>
      </c>
      <c r="G806" s="12">
        <v>836</v>
      </c>
      <c r="H806" s="52"/>
      <c r="I806" s="17">
        <v>39988</v>
      </c>
      <c r="J806" s="28" t="s">
        <v>3037</v>
      </c>
      <c r="K806" s="28" t="s">
        <v>610</v>
      </c>
      <c r="L806" s="40" t="s">
        <v>3038</v>
      </c>
      <c r="M806" s="40">
        <v>22151930</v>
      </c>
      <c r="N806" s="39" t="s">
        <v>10963</v>
      </c>
      <c r="O806" s="51">
        <v>9674908361</v>
      </c>
    </row>
    <row r="807" spans="1:15" ht="15.75">
      <c r="A807" s="10">
        <v>806</v>
      </c>
      <c r="B807" s="12" t="s">
        <v>46</v>
      </c>
      <c r="C807" s="13" t="s">
        <v>280</v>
      </c>
      <c r="D807" s="13" t="s">
        <v>280</v>
      </c>
      <c r="E807" s="12" t="s">
        <v>3039</v>
      </c>
      <c r="F807" s="12" t="s">
        <v>3040</v>
      </c>
      <c r="G807" s="12">
        <v>837</v>
      </c>
      <c r="H807" s="52"/>
      <c r="I807" s="17">
        <v>39988</v>
      </c>
      <c r="J807" s="28" t="s">
        <v>3041</v>
      </c>
      <c r="K807" s="32" t="s">
        <v>282</v>
      </c>
      <c r="L807" s="40"/>
      <c r="M807" s="40"/>
      <c r="N807" s="39"/>
      <c r="O807" s="51"/>
    </row>
    <row r="808" spans="1:15" ht="15.75">
      <c r="A808" s="10">
        <v>807</v>
      </c>
      <c r="B808" s="12" t="s">
        <v>125</v>
      </c>
      <c r="C808" s="13" t="s">
        <v>168</v>
      </c>
      <c r="D808" s="13" t="s">
        <v>168</v>
      </c>
      <c r="E808" s="12" t="s">
        <v>3042</v>
      </c>
      <c r="F808" s="12" t="s">
        <v>3043</v>
      </c>
      <c r="G808" s="12">
        <v>846</v>
      </c>
      <c r="H808" s="52"/>
      <c r="I808" s="17">
        <v>39989</v>
      </c>
      <c r="J808" s="28" t="s">
        <v>3044</v>
      </c>
      <c r="K808" s="29" t="s">
        <v>1831</v>
      </c>
      <c r="L808" s="41"/>
      <c r="M808" s="41"/>
      <c r="N808" s="39"/>
      <c r="O808" s="51"/>
    </row>
    <row r="809" spans="1:15" ht="15.75">
      <c r="A809" s="10">
        <v>808</v>
      </c>
      <c r="B809" s="12" t="s">
        <v>23</v>
      </c>
      <c r="C809" s="13" t="s">
        <v>208</v>
      </c>
      <c r="D809" s="13" t="s">
        <v>3046</v>
      </c>
      <c r="E809" s="12" t="s">
        <v>3045</v>
      </c>
      <c r="F809" s="12" t="s">
        <v>3046</v>
      </c>
      <c r="G809" s="12">
        <v>843</v>
      </c>
      <c r="H809" s="52"/>
      <c r="I809" s="17">
        <v>39989</v>
      </c>
      <c r="J809" s="29" t="s">
        <v>3047</v>
      </c>
      <c r="K809" s="29" t="s">
        <v>3048</v>
      </c>
      <c r="L809" s="21" t="s">
        <v>3049</v>
      </c>
      <c r="M809" s="21">
        <v>27156979</v>
      </c>
      <c r="N809" s="39" t="s">
        <v>10964</v>
      </c>
      <c r="O809" s="51">
        <v>8098608431</v>
      </c>
    </row>
    <row r="810" spans="1:15" ht="15.75">
      <c r="A810" s="10">
        <v>809</v>
      </c>
      <c r="B810" s="12" t="s">
        <v>23</v>
      </c>
      <c r="C810" s="13" t="s">
        <v>253</v>
      </c>
      <c r="D810" s="13" t="s">
        <v>253</v>
      </c>
      <c r="E810" s="12" t="s">
        <v>3050</v>
      </c>
      <c r="F810" s="12" t="s">
        <v>3051</v>
      </c>
      <c r="G810" s="12">
        <v>842</v>
      </c>
      <c r="H810" s="52"/>
      <c r="I810" s="17">
        <v>39991</v>
      </c>
      <c r="J810" s="29" t="s">
        <v>3052</v>
      </c>
      <c r="K810" s="29" t="s">
        <v>1590</v>
      </c>
      <c r="L810" s="42"/>
      <c r="M810" s="42"/>
      <c r="N810" s="39"/>
      <c r="O810" s="51"/>
    </row>
    <row r="811" spans="1:15" ht="15.75">
      <c r="A811" s="10">
        <v>810</v>
      </c>
      <c r="B811" s="12" t="s">
        <v>23</v>
      </c>
      <c r="C811" s="13" t="s">
        <v>208</v>
      </c>
      <c r="D811" s="13" t="s">
        <v>3054</v>
      </c>
      <c r="E811" s="12" t="s">
        <v>3053</v>
      </c>
      <c r="F811" s="12" t="s">
        <v>3054</v>
      </c>
      <c r="G811" s="12">
        <v>851</v>
      </c>
      <c r="H811" s="52"/>
      <c r="I811" s="17">
        <v>40003</v>
      </c>
      <c r="J811" s="29" t="s">
        <v>3055</v>
      </c>
      <c r="K811" s="29" t="s">
        <v>3056</v>
      </c>
      <c r="L811" s="21" t="s">
        <v>3057</v>
      </c>
      <c r="M811" s="21">
        <v>22644147</v>
      </c>
      <c r="N811" s="39" t="s">
        <v>10965</v>
      </c>
      <c r="O811" s="51">
        <v>9176908511</v>
      </c>
    </row>
    <row r="812" spans="1:15" ht="15.75">
      <c r="A812" s="10">
        <v>811</v>
      </c>
      <c r="B812" s="12" t="s">
        <v>372</v>
      </c>
      <c r="C812" s="13" t="s">
        <v>3058</v>
      </c>
      <c r="D812" s="13" t="s">
        <v>3060</v>
      </c>
      <c r="E812" s="12" t="s">
        <v>3059</v>
      </c>
      <c r="F812" s="12" t="s">
        <v>3060</v>
      </c>
      <c r="G812" s="12">
        <v>845</v>
      </c>
      <c r="H812" s="52"/>
      <c r="I812" s="17">
        <v>40004</v>
      </c>
      <c r="J812" s="28" t="s">
        <v>3061</v>
      </c>
      <c r="K812" s="32" t="s">
        <v>3062</v>
      </c>
      <c r="L812" s="40"/>
      <c r="M812" s="40"/>
      <c r="N812" s="39"/>
      <c r="O812" s="51"/>
    </row>
    <row r="813" spans="1:15" ht="15.75">
      <c r="A813" s="10">
        <v>812</v>
      </c>
      <c r="B813" s="12" t="s">
        <v>138</v>
      </c>
      <c r="C813" s="13" t="s">
        <v>3063</v>
      </c>
      <c r="D813" s="13" t="s">
        <v>3065</v>
      </c>
      <c r="E813" s="12" t="s">
        <v>3064</v>
      </c>
      <c r="F813" s="12" t="s">
        <v>3065</v>
      </c>
      <c r="G813" s="12">
        <v>819</v>
      </c>
      <c r="H813" s="52"/>
      <c r="I813" s="17">
        <v>40005</v>
      </c>
      <c r="J813" s="28" t="s">
        <v>3066</v>
      </c>
      <c r="K813" s="28" t="s">
        <v>3067</v>
      </c>
      <c r="L813" s="21"/>
      <c r="M813" s="21"/>
      <c r="N813" s="39"/>
      <c r="O813" s="51"/>
    </row>
    <row r="814" spans="1:15" ht="15.75">
      <c r="A814" s="10">
        <v>813</v>
      </c>
      <c r="B814" s="12" t="s">
        <v>138</v>
      </c>
      <c r="C814" s="13" t="s">
        <v>3068</v>
      </c>
      <c r="D814" s="13" t="s">
        <v>3068</v>
      </c>
      <c r="E814" s="12" t="s">
        <v>3069</v>
      </c>
      <c r="F814" s="12" t="s">
        <v>3068</v>
      </c>
      <c r="G814" s="12">
        <v>822</v>
      </c>
      <c r="H814" s="52"/>
      <c r="I814" s="17">
        <v>40005</v>
      </c>
      <c r="J814" s="28" t="s">
        <v>3070</v>
      </c>
      <c r="K814" s="28" t="s">
        <v>3071</v>
      </c>
      <c r="L814" s="21"/>
      <c r="M814" s="21"/>
      <c r="N814" s="39"/>
      <c r="O814" s="51"/>
    </row>
    <row r="815" spans="1:15" ht="15.75">
      <c r="A815" s="10">
        <v>814</v>
      </c>
      <c r="B815" s="12" t="s">
        <v>138</v>
      </c>
      <c r="C815" s="13" t="s">
        <v>3072</v>
      </c>
      <c r="D815" s="13" t="s">
        <v>3072</v>
      </c>
      <c r="E815" s="12" t="s">
        <v>3073</v>
      </c>
      <c r="F815" s="12" t="s">
        <v>3072</v>
      </c>
      <c r="G815" s="12">
        <v>820</v>
      </c>
      <c r="H815" s="52"/>
      <c r="I815" s="17">
        <v>40009</v>
      </c>
      <c r="J815" s="28" t="s">
        <v>3074</v>
      </c>
      <c r="K815" s="28" t="s">
        <v>3075</v>
      </c>
      <c r="L815" s="21" t="s">
        <v>3076</v>
      </c>
      <c r="M815" s="21" t="s">
        <v>3077</v>
      </c>
      <c r="N815" s="39" t="s">
        <v>10966</v>
      </c>
      <c r="O815" s="51">
        <v>8878808201</v>
      </c>
    </row>
    <row r="816" spans="1:15" ht="15.75">
      <c r="A816" s="10">
        <v>815</v>
      </c>
      <c r="B816" s="12" t="s">
        <v>749</v>
      </c>
      <c r="C816" s="13" t="s">
        <v>3078</v>
      </c>
      <c r="D816" s="13" t="s">
        <v>3080</v>
      </c>
      <c r="E816" s="12" t="s">
        <v>3079</v>
      </c>
      <c r="F816" s="12" t="s">
        <v>3080</v>
      </c>
      <c r="G816" s="12">
        <v>852</v>
      </c>
      <c r="H816" s="52"/>
      <c r="I816" s="17">
        <v>40009</v>
      </c>
      <c r="J816" s="28" t="s">
        <v>3081</v>
      </c>
      <c r="K816" s="32" t="s">
        <v>3082</v>
      </c>
      <c r="L816" s="40" t="s">
        <v>3083</v>
      </c>
      <c r="M816" s="40"/>
      <c r="N816" s="39" t="s">
        <v>10967</v>
      </c>
      <c r="O816" s="51">
        <v>9774008521</v>
      </c>
    </row>
    <row r="817" spans="1:15" ht="15.75">
      <c r="A817" s="10">
        <v>816</v>
      </c>
      <c r="B817" s="12" t="s">
        <v>23</v>
      </c>
      <c r="C817" s="13" t="s">
        <v>2213</v>
      </c>
      <c r="D817" s="13" t="s">
        <v>24</v>
      </c>
      <c r="E817" s="12" t="s">
        <v>3084</v>
      </c>
      <c r="F817" s="12" t="s">
        <v>3085</v>
      </c>
      <c r="G817" s="12">
        <v>865</v>
      </c>
      <c r="H817" s="52"/>
      <c r="I817" s="17">
        <v>40010</v>
      </c>
      <c r="J817" s="29" t="s">
        <v>3086</v>
      </c>
      <c r="K817" s="29" t="s">
        <v>7847</v>
      </c>
      <c r="L817" s="21" t="s">
        <v>3087</v>
      </c>
      <c r="M817" s="21">
        <v>26585750</v>
      </c>
      <c r="N817" s="39" t="s">
        <v>10968</v>
      </c>
      <c r="O817" s="51">
        <v>9176908651</v>
      </c>
    </row>
    <row r="818" spans="1:15" ht="15.75">
      <c r="A818" s="10">
        <v>817</v>
      </c>
      <c r="B818" s="12" t="s">
        <v>23</v>
      </c>
      <c r="C818" s="13" t="s">
        <v>24</v>
      </c>
      <c r="D818" s="13" t="s">
        <v>24</v>
      </c>
      <c r="E818" s="12" t="s">
        <v>3088</v>
      </c>
      <c r="F818" s="12" t="s">
        <v>3089</v>
      </c>
      <c r="G818" s="12">
        <v>866</v>
      </c>
      <c r="H818" s="52"/>
      <c r="I818" s="17">
        <v>40015</v>
      </c>
      <c r="J818" s="29" t="s">
        <v>3090</v>
      </c>
      <c r="K818" s="29" t="s">
        <v>620</v>
      </c>
      <c r="L818" s="21" t="s">
        <v>3091</v>
      </c>
      <c r="M818" s="21">
        <v>24844499</v>
      </c>
      <c r="N818" s="39" t="s">
        <v>10969</v>
      </c>
      <c r="O818" s="51">
        <v>9176908661</v>
      </c>
    </row>
    <row r="819" spans="1:15" ht="15.75">
      <c r="A819" s="10">
        <v>818</v>
      </c>
      <c r="B819" s="12" t="s">
        <v>146</v>
      </c>
      <c r="C819" s="13" t="s">
        <v>232</v>
      </c>
      <c r="D819" s="13" t="s">
        <v>8728</v>
      </c>
      <c r="E819" s="12" t="s">
        <v>3092</v>
      </c>
      <c r="F819" s="12" t="s">
        <v>3093</v>
      </c>
      <c r="G819" s="12">
        <v>827</v>
      </c>
      <c r="H819" s="52"/>
      <c r="I819" s="17">
        <v>40016</v>
      </c>
      <c r="J819" s="29" t="s">
        <v>3094</v>
      </c>
      <c r="K819" s="29" t="s">
        <v>1935</v>
      </c>
      <c r="L819" s="42"/>
      <c r="M819" s="42"/>
      <c r="N819" s="39"/>
      <c r="O819" s="51"/>
    </row>
    <row r="820" spans="1:15" ht="15.75">
      <c r="A820" s="10">
        <v>819</v>
      </c>
      <c r="B820" s="12" t="s">
        <v>75</v>
      </c>
      <c r="C820" s="13" t="s">
        <v>3095</v>
      </c>
      <c r="D820" s="13" t="s">
        <v>3095</v>
      </c>
      <c r="E820" s="12" t="s">
        <v>3096</v>
      </c>
      <c r="F820" s="12" t="s">
        <v>3095</v>
      </c>
      <c r="G820" s="12">
        <v>855</v>
      </c>
      <c r="H820" s="52"/>
      <c r="I820" s="17">
        <v>40019</v>
      </c>
      <c r="J820" s="28" t="s">
        <v>3097</v>
      </c>
      <c r="K820" s="28" t="s">
        <v>3098</v>
      </c>
      <c r="L820" s="41" t="s">
        <v>3099</v>
      </c>
      <c r="M820" s="41" t="s">
        <v>3099</v>
      </c>
      <c r="N820" s="39" t="s">
        <v>10970</v>
      </c>
      <c r="O820" s="51" t="s">
        <v>10971</v>
      </c>
    </row>
    <row r="821" spans="1:15" ht="15.75">
      <c r="A821" s="10">
        <v>820</v>
      </c>
      <c r="B821" s="12" t="s">
        <v>75</v>
      </c>
      <c r="C821" s="13" t="s">
        <v>3100</v>
      </c>
      <c r="D821" s="13" t="s">
        <v>3100</v>
      </c>
      <c r="E821" s="12" t="s">
        <v>3101</v>
      </c>
      <c r="F821" s="12" t="s">
        <v>3100</v>
      </c>
      <c r="G821" s="12">
        <v>854</v>
      </c>
      <c r="H821" s="52"/>
      <c r="I821" s="17">
        <v>40019</v>
      </c>
      <c r="J821" s="28" t="s">
        <v>3102</v>
      </c>
      <c r="K821" s="28" t="s">
        <v>3103</v>
      </c>
      <c r="L821" s="21"/>
      <c r="M821" s="21"/>
      <c r="N821" s="39"/>
      <c r="O821" s="51"/>
    </row>
    <row r="822" spans="1:15" ht="15.75">
      <c r="A822" s="10">
        <v>821</v>
      </c>
      <c r="B822" s="12" t="s">
        <v>152</v>
      </c>
      <c r="C822" s="13" t="s">
        <v>3104</v>
      </c>
      <c r="D822" s="13" t="s">
        <v>3104</v>
      </c>
      <c r="E822" s="12" t="s">
        <v>3105</v>
      </c>
      <c r="F822" s="12" t="s">
        <v>3104</v>
      </c>
      <c r="G822" s="12">
        <v>857</v>
      </c>
      <c r="H822" s="52"/>
      <c r="I822" s="17">
        <v>40021</v>
      </c>
      <c r="J822" s="28" t="s">
        <v>3106</v>
      </c>
      <c r="K822" s="28" t="s">
        <v>3107</v>
      </c>
      <c r="L822" s="41" t="s">
        <v>3108</v>
      </c>
      <c r="M822" s="41">
        <v>227702</v>
      </c>
      <c r="N822" s="39" t="s">
        <v>10972</v>
      </c>
      <c r="O822" s="51">
        <v>9736908571</v>
      </c>
    </row>
    <row r="823" spans="1:15" ht="15.75">
      <c r="A823" s="10">
        <v>822</v>
      </c>
      <c r="B823" s="12" t="s">
        <v>11</v>
      </c>
      <c r="C823" s="13" t="s">
        <v>464</v>
      </c>
      <c r="D823" s="13" t="s">
        <v>3110</v>
      </c>
      <c r="E823" s="12" t="s">
        <v>3109</v>
      </c>
      <c r="F823" s="12" t="s">
        <v>3110</v>
      </c>
      <c r="G823" s="12">
        <v>829</v>
      </c>
      <c r="H823" s="52"/>
      <c r="I823" s="17">
        <v>40022</v>
      </c>
      <c r="J823" s="28" t="s">
        <v>3111</v>
      </c>
      <c r="K823" s="28" t="s">
        <v>3112</v>
      </c>
      <c r="L823" s="21"/>
      <c r="M823" s="21"/>
      <c r="N823" s="39"/>
      <c r="O823" s="51"/>
    </row>
    <row r="824" spans="1:15" ht="15.75">
      <c r="A824" s="10">
        <v>823</v>
      </c>
      <c r="B824" s="12" t="s">
        <v>75</v>
      </c>
      <c r="C824" s="13" t="s">
        <v>797</v>
      </c>
      <c r="D824" s="13" t="s">
        <v>797</v>
      </c>
      <c r="E824" s="12" t="s">
        <v>3113</v>
      </c>
      <c r="F824" s="12" t="s">
        <v>3114</v>
      </c>
      <c r="G824" s="12">
        <v>856</v>
      </c>
      <c r="H824" s="52"/>
      <c r="I824" s="17">
        <v>40025</v>
      </c>
      <c r="J824" s="28" t="s">
        <v>3115</v>
      </c>
      <c r="K824" s="28" t="s">
        <v>3116</v>
      </c>
      <c r="L824" s="41" t="s">
        <v>3117</v>
      </c>
      <c r="M824" s="41" t="s">
        <v>3118</v>
      </c>
      <c r="N824" s="39" t="s">
        <v>10973</v>
      </c>
      <c r="O824" s="51" t="s">
        <v>10974</v>
      </c>
    </row>
    <row r="825" spans="1:15" ht="15.75">
      <c r="A825" s="10">
        <v>824</v>
      </c>
      <c r="B825" s="12" t="s">
        <v>135</v>
      </c>
      <c r="C825" s="13" t="s">
        <v>3119</v>
      </c>
      <c r="D825" s="13" t="s">
        <v>3119</v>
      </c>
      <c r="E825" s="12" t="s">
        <v>3120</v>
      </c>
      <c r="F825" s="12" t="s">
        <v>3119</v>
      </c>
      <c r="G825" s="12">
        <v>875</v>
      </c>
      <c r="H825" s="52"/>
      <c r="I825" s="17">
        <v>40025</v>
      </c>
      <c r="J825" s="28" t="s">
        <v>3121</v>
      </c>
      <c r="K825" s="28" t="s">
        <v>10254</v>
      </c>
      <c r="L825" s="21"/>
      <c r="M825" s="21"/>
      <c r="N825" s="39"/>
      <c r="O825" s="51"/>
    </row>
    <row r="826" spans="1:15" ht="15.75">
      <c r="A826" s="10">
        <v>825</v>
      </c>
      <c r="B826" s="12" t="s">
        <v>40</v>
      </c>
      <c r="C826" s="13" t="s">
        <v>3122</v>
      </c>
      <c r="D826" s="13" t="s">
        <v>3122</v>
      </c>
      <c r="E826" s="12" t="s">
        <v>3123</v>
      </c>
      <c r="F826" s="12" t="s">
        <v>3122</v>
      </c>
      <c r="G826" s="12">
        <v>853</v>
      </c>
      <c r="H826" s="52"/>
      <c r="I826" s="17">
        <v>40025</v>
      </c>
      <c r="J826" s="28" t="s">
        <v>3124</v>
      </c>
      <c r="K826" s="28" t="s">
        <v>3125</v>
      </c>
      <c r="L826" s="21"/>
      <c r="M826" s="21"/>
      <c r="N826" s="39"/>
      <c r="O826" s="51"/>
    </row>
    <row r="827" spans="1:15" ht="15.75">
      <c r="A827" s="10">
        <v>826</v>
      </c>
      <c r="B827" s="12" t="s">
        <v>8867</v>
      </c>
      <c r="C827" s="13" t="s">
        <v>505</v>
      </c>
      <c r="D827" s="13" t="s">
        <v>3127</v>
      </c>
      <c r="E827" s="12" t="s">
        <v>3126</v>
      </c>
      <c r="F827" s="12" t="s">
        <v>3127</v>
      </c>
      <c r="G827" s="12">
        <v>867</v>
      </c>
      <c r="H827" s="52"/>
      <c r="I827" s="17">
        <v>40025</v>
      </c>
      <c r="J827" s="28" t="s">
        <v>3128</v>
      </c>
      <c r="K827" s="28" t="s">
        <v>1812</v>
      </c>
      <c r="L827" s="21" t="s">
        <v>3129</v>
      </c>
      <c r="M827" s="21">
        <v>222293</v>
      </c>
      <c r="N827" s="39" t="s">
        <v>10975</v>
      </c>
      <c r="O827" s="51">
        <v>8142408671</v>
      </c>
    </row>
    <row r="828" spans="1:15" ht="15.75">
      <c r="A828" s="10">
        <v>827</v>
      </c>
      <c r="B828" s="12" t="s">
        <v>15</v>
      </c>
      <c r="C828" s="13" t="s">
        <v>119</v>
      </c>
      <c r="D828" s="13" t="s">
        <v>119</v>
      </c>
      <c r="E828" s="12" t="s">
        <v>3130</v>
      </c>
      <c r="F828" s="12" t="s">
        <v>3131</v>
      </c>
      <c r="G828" s="12">
        <v>828</v>
      </c>
      <c r="H828" s="52"/>
      <c r="I828" s="17">
        <v>40026</v>
      </c>
      <c r="J828" s="28" t="s">
        <v>3132</v>
      </c>
      <c r="K828" s="28" t="s">
        <v>743</v>
      </c>
      <c r="L828" s="21"/>
      <c r="M828" s="21"/>
      <c r="N828" s="39"/>
      <c r="O828" s="51"/>
    </row>
    <row r="829" spans="1:15" ht="15.75">
      <c r="A829" s="10">
        <v>828</v>
      </c>
      <c r="B829" s="12" t="s">
        <v>8867</v>
      </c>
      <c r="C829" s="13" t="s">
        <v>817</v>
      </c>
      <c r="D829" s="13" t="s">
        <v>3134</v>
      </c>
      <c r="E829" s="12" t="s">
        <v>3133</v>
      </c>
      <c r="F829" s="12" t="s">
        <v>3134</v>
      </c>
      <c r="G829" s="12">
        <v>868</v>
      </c>
      <c r="H829" s="52"/>
      <c r="I829" s="17">
        <v>40028</v>
      </c>
      <c r="J829" s="28" t="s">
        <v>3135</v>
      </c>
      <c r="K829" s="28" t="s">
        <v>3136</v>
      </c>
      <c r="L829" s="21" t="s">
        <v>3137</v>
      </c>
      <c r="M829" s="21">
        <v>272477</v>
      </c>
      <c r="N829" s="39" t="s">
        <v>10976</v>
      </c>
      <c r="O829" s="51">
        <v>8142208681</v>
      </c>
    </row>
    <row r="830" spans="1:15" ht="15.75">
      <c r="A830" s="10">
        <v>829</v>
      </c>
      <c r="B830" s="12" t="s">
        <v>146</v>
      </c>
      <c r="C830" s="13" t="s">
        <v>296</v>
      </c>
      <c r="D830" s="13" t="s">
        <v>3139</v>
      </c>
      <c r="E830" s="12" t="s">
        <v>3138</v>
      </c>
      <c r="F830" s="12" t="s">
        <v>3139</v>
      </c>
      <c r="G830" s="12">
        <v>802</v>
      </c>
      <c r="H830" s="52"/>
      <c r="I830" s="17">
        <v>40030</v>
      </c>
      <c r="J830" s="28" t="s">
        <v>3140</v>
      </c>
      <c r="K830" s="28" t="s">
        <v>3141</v>
      </c>
      <c r="L830" s="21"/>
      <c r="M830" s="21"/>
      <c r="N830" s="39"/>
      <c r="O830" s="51"/>
    </row>
    <row r="831" spans="1:15" ht="15.75">
      <c r="A831" s="10">
        <v>830</v>
      </c>
      <c r="B831" s="12" t="s">
        <v>19</v>
      </c>
      <c r="C831" s="13" t="s">
        <v>20</v>
      </c>
      <c r="D831" s="13" t="s">
        <v>20</v>
      </c>
      <c r="E831" s="12" t="s">
        <v>3142</v>
      </c>
      <c r="F831" s="12" t="s">
        <v>3143</v>
      </c>
      <c r="G831" s="12">
        <v>870</v>
      </c>
      <c r="H831" s="52"/>
      <c r="I831" s="17">
        <v>40035</v>
      </c>
      <c r="J831" s="28" t="s">
        <v>3144</v>
      </c>
      <c r="K831" s="28" t="s">
        <v>610</v>
      </c>
      <c r="L831" s="40" t="s">
        <v>3145</v>
      </c>
      <c r="M831" s="40">
        <v>22703006</v>
      </c>
      <c r="N831" s="39" t="s">
        <v>10977</v>
      </c>
      <c r="O831" s="51">
        <v>9051308701</v>
      </c>
    </row>
    <row r="832" spans="1:15" ht="15.75">
      <c r="A832" s="10">
        <v>831</v>
      </c>
      <c r="B832" s="12" t="s">
        <v>11</v>
      </c>
      <c r="C832" s="13" t="s">
        <v>148</v>
      </c>
      <c r="D832" s="13" t="s">
        <v>148</v>
      </c>
      <c r="E832" s="12" t="s">
        <v>3146</v>
      </c>
      <c r="F832" s="12" t="s">
        <v>3147</v>
      </c>
      <c r="G832" s="12">
        <v>848</v>
      </c>
      <c r="H832" s="52"/>
      <c r="I832" s="17">
        <v>40037</v>
      </c>
      <c r="J832" s="28" t="s">
        <v>3148</v>
      </c>
      <c r="K832" s="28" t="s">
        <v>871</v>
      </c>
      <c r="L832" s="21"/>
      <c r="M832" s="21"/>
      <c r="N832" s="39"/>
      <c r="O832" s="51"/>
    </row>
    <row r="833" spans="1:15" ht="15.75">
      <c r="A833" s="10">
        <v>832</v>
      </c>
      <c r="B833" s="12" t="s">
        <v>367</v>
      </c>
      <c r="C833" s="13" t="s">
        <v>368</v>
      </c>
      <c r="D833" s="13" t="s">
        <v>370</v>
      </c>
      <c r="E833" s="12" t="s">
        <v>3149</v>
      </c>
      <c r="F833" s="12" t="s">
        <v>3150</v>
      </c>
      <c r="G833" s="12">
        <v>860</v>
      </c>
      <c r="H833" s="52"/>
      <c r="I833" s="17">
        <v>40037</v>
      </c>
      <c r="J833" s="28" t="s">
        <v>3151</v>
      </c>
      <c r="K833" s="28" t="s">
        <v>1144</v>
      </c>
      <c r="L833" s="40" t="s">
        <v>3152</v>
      </c>
      <c r="M833" s="21"/>
      <c r="N833" s="39" t="s">
        <v>10978</v>
      </c>
      <c r="O833" s="51">
        <v>8876508601</v>
      </c>
    </row>
    <row r="834" spans="1:15" ht="15.75">
      <c r="A834" s="10">
        <v>833</v>
      </c>
      <c r="B834" s="12" t="s">
        <v>146</v>
      </c>
      <c r="C834" s="13" t="s">
        <v>1067</v>
      </c>
      <c r="D834" s="13" t="s">
        <v>3154</v>
      </c>
      <c r="E834" s="12" t="s">
        <v>3153</v>
      </c>
      <c r="F834" s="12" t="s">
        <v>3154</v>
      </c>
      <c r="G834" s="12">
        <v>869</v>
      </c>
      <c r="H834" s="52"/>
      <c r="I834" s="17">
        <v>40042</v>
      </c>
      <c r="J834" s="28" t="s">
        <v>3155</v>
      </c>
      <c r="K834" s="28" t="s">
        <v>3156</v>
      </c>
      <c r="L834" s="21"/>
      <c r="M834" s="21"/>
      <c r="N834" s="39"/>
      <c r="O834" s="51"/>
    </row>
    <row r="835" spans="1:15" ht="15.75">
      <c r="A835" s="10">
        <v>834</v>
      </c>
      <c r="B835" s="12" t="s">
        <v>372</v>
      </c>
      <c r="C835" s="13" t="s">
        <v>3157</v>
      </c>
      <c r="D835" s="13" t="s">
        <v>3159</v>
      </c>
      <c r="E835" s="12" t="s">
        <v>3158</v>
      </c>
      <c r="F835" s="12" t="s">
        <v>3159</v>
      </c>
      <c r="G835" s="12">
        <v>873</v>
      </c>
      <c r="H835" s="52"/>
      <c r="I835" s="17">
        <v>40042</v>
      </c>
      <c r="J835" s="28" t="s">
        <v>3160</v>
      </c>
      <c r="K835" s="32" t="s">
        <v>3161</v>
      </c>
      <c r="L835" s="21"/>
      <c r="M835" s="21"/>
      <c r="N835" s="39"/>
      <c r="O835" s="51"/>
    </row>
    <row r="836" spans="1:15" ht="15.75">
      <c r="A836" s="10">
        <v>835</v>
      </c>
      <c r="B836" s="12" t="s">
        <v>23</v>
      </c>
      <c r="C836" s="13" t="s">
        <v>293</v>
      </c>
      <c r="D836" s="13" t="s">
        <v>293</v>
      </c>
      <c r="E836" s="12" t="s">
        <v>3162</v>
      </c>
      <c r="F836" s="12" t="s">
        <v>3163</v>
      </c>
      <c r="G836" s="12">
        <v>876</v>
      </c>
      <c r="H836" s="52"/>
      <c r="I836" s="17">
        <v>40044</v>
      </c>
      <c r="J836" s="28" t="s">
        <v>3164</v>
      </c>
      <c r="K836" s="28" t="s">
        <v>3165</v>
      </c>
      <c r="L836" s="21"/>
      <c r="M836" s="21"/>
      <c r="N836" s="39"/>
      <c r="O836" s="51"/>
    </row>
    <row r="837" spans="1:15" ht="15.75">
      <c r="A837" s="10">
        <v>836</v>
      </c>
      <c r="B837" s="12" t="s">
        <v>75</v>
      </c>
      <c r="C837" s="13" t="s">
        <v>362</v>
      </c>
      <c r="D837" s="13" t="s">
        <v>364</v>
      </c>
      <c r="E837" s="12" t="s">
        <v>9218</v>
      </c>
      <c r="F837" s="12" t="s">
        <v>3166</v>
      </c>
      <c r="G837" s="12">
        <v>883</v>
      </c>
      <c r="H837" s="52"/>
      <c r="I837" s="17">
        <v>40051</v>
      </c>
      <c r="J837" s="28" t="s">
        <v>3167</v>
      </c>
      <c r="K837" s="28" t="s">
        <v>3168</v>
      </c>
      <c r="L837" s="41" t="s">
        <v>3169</v>
      </c>
      <c r="M837" s="41" t="s">
        <v>3170</v>
      </c>
      <c r="N837" s="39" t="s">
        <v>10979</v>
      </c>
      <c r="O837" s="51">
        <v>8874208831</v>
      </c>
    </row>
    <row r="838" spans="1:15" ht="15.75">
      <c r="A838" s="10">
        <v>837</v>
      </c>
      <c r="B838" s="12" t="s">
        <v>27</v>
      </c>
      <c r="C838" s="13" t="s">
        <v>9164</v>
      </c>
      <c r="D838" s="13" t="s">
        <v>27</v>
      </c>
      <c r="E838" s="12" t="s">
        <v>3172</v>
      </c>
      <c r="F838" s="12" t="s">
        <v>3173</v>
      </c>
      <c r="G838" s="12">
        <v>884</v>
      </c>
      <c r="H838" s="52"/>
      <c r="I838" s="17">
        <v>40051</v>
      </c>
      <c r="J838" s="28" t="s">
        <v>3174</v>
      </c>
      <c r="K838" s="28" t="s">
        <v>1454</v>
      </c>
      <c r="L838" s="21"/>
      <c r="M838" s="21"/>
      <c r="N838" s="39"/>
      <c r="O838" s="51"/>
    </row>
    <row r="839" spans="1:15" ht="15.75">
      <c r="A839" s="10">
        <v>838</v>
      </c>
      <c r="B839" s="12" t="s">
        <v>36</v>
      </c>
      <c r="C839" s="13" t="s">
        <v>2365</v>
      </c>
      <c r="D839" s="13" t="s">
        <v>2365</v>
      </c>
      <c r="E839" s="12" t="s">
        <v>3175</v>
      </c>
      <c r="F839" s="12" t="s">
        <v>2365</v>
      </c>
      <c r="G839" s="12">
        <v>882</v>
      </c>
      <c r="H839" s="52"/>
      <c r="I839" s="17">
        <v>40051</v>
      </c>
      <c r="J839" s="28" t="s">
        <v>3176</v>
      </c>
      <c r="K839" s="28" t="s">
        <v>3177</v>
      </c>
      <c r="L839" s="21"/>
      <c r="M839" s="21"/>
      <c r="N839" s="39"/>
      <c r="O839" s="51"/>
    </row>
    <row r="840" spans="1:15" ht="15.75">
      <c r="A840" s="10">
        <v>839</v>
      </c>
      <c r="B840" s="12" t="s">
        <v>15</v>
      </c>
      <c r="C840" s="13" t="s">
        <v>119</v>
      </c>
      <c r="D840" s="13" t="s">
        <v>119</v>
      </c>
      <c r="E840" s="12" t="s">
        <v>3178</v>
      </c>
      <c r="F840" s="12" t="s">
        <v>3179</v>
      </c>
      <c r="G840" s="12">
        <v>871</v>
      </c>
      <c r="H840" s="52"/>
      <c r="I840" s="17">
        <v>40052</v>
      </c>
      <c r="J840" s="28" t="s">
        <v>3180</v>
      </c>
      <c r="K840" s="28" t="s">
        <v>743</v>
      </c>
      <c r="L840" s="21"/>
      <c r="M840" s="21"/>
      <c r="N840" s="39"/>
      <c r="O840" s="51"/>
    </row>
    <row r="841" spans="1:15" ht="15.75">
      <c r="A841" s="10">
        <v>840</v>
      </c>
      <c r="B841" s="12" t="s">
        <v>15</v>
      </c>
      <c r="C841" s="13" t="s">
        <v>302</v>
      </c>
      <c r="D841" s="13" t="s">
        <v>302</v>
      </c>
      <c r="E841" s="12" t="s">
        <v>3181</v>
      </c>
      <c r="F841" s="12" t="s">
        <v>3182</v>
      </c>
      <c r="G841" s="12">
        <v>849</v>
      </c>
      <c r="H841" s="52"/>
      <c r="I841" s="17">
        <v>40052</v>
      </c>
      <c r="J841" s="28" t="s">
        <v>3183</v>
      </c>
      <c r="K841" s="28" t="s">
        <v>2150</v>
      </c>
      <c r="L841" s="21"/>
      <c r="M841" s="21"/>
      <c r="N841" s="39"/>
      <c r="O841" s="51"/>
    </row>
    <row r="842" spans="1:15" ht="15.75">
      <c r="A842" s="10">
        <v>841</v>
      </c>
      <c r="B842" s="12" t="s">
        <v>8867</v>
      </c>
      <c r="C842" s="13" t="s">
        <v>32</v>
      </c>
      <c r="D842" s="13" t="s">
        <v>32</v>
      </c>
      <c r="E842" s="12" t="s">
        <v>3184</v>
      </c>
      <c r="F842" s="12" t="s">
        <v>3185</v>
      </c>
      <c r="G842" s="12">
        <v>881</v>
      </c>
      <c r="H842" s="52"/>
      <c r="I842" s="17">
        <v>40052</v>
      </c>
      <c r="J842" s="28" t="s">
        <v>3186</v>
      </c>
      <c r="K842" s="28" t="s">
        <v>642</v>
      </c>
      <c r="L842" s="21" t="s">
        <v>3187</v>
      </c>
      <c r="M842" s="21">
        <v>24760005</v>
      </c>
      <c r="N842" s="39" t="s">
        <v>10980</v>
      </c>
      <c r="O842" s="51">
        <v>8142208811</v>
      </c>
    </row>
    <row r="843" spans="1:15" ht="15.75">
      <c r="A843" s="10">
        <v>842</v>
      </c>
      <c r="B843" s="12" t="s">
        <v>355</v>
      </c>
      <c r="C843" s="13" t="s">
        <v>3188</v>
      </c>
      <c r="D843" s="13" t="s">
        <v>3190</v>
      </c>
      <c r="E843" s="12" t="s">
        <v>3189</v>
      </c>
      <c r="F843" s="12" t="s">
        <v>3190</v>
      </c>
      <c r="G843" s="12">
        <v>858</v>
      </c>
      <c r="H843" s="52"/>
      <c r="I843" s="17">
        <v>40053</v>
      </c>
      <c r="J843" s="28" t="s">
        <v>3191</v>
      </c>
      <c r="K843" s="28" t="s">
        <v>10255</v>
      </c>
      <c r="L843" s="21" t="s">
        <v>3192</v>
      </c>
      <c r="M843" s="21" t="s">
        <v>3193</v>
      </c>
      <c r="N843" s="39" t="s">
        <v>10981</v>
      </c>
      <c r="O843" s="51">
        <v>8878808581</v>
      </c>
    </row>
    <row r="844" spans="1:15" ht="15.75">
      <c r="A844" s="10">
        <v>843</v>
      </c>
      <c r="B844" s="12" t="s">
        <v>15</v>
      </c>
      <c r="C844" s="13" t="s">
        <v>3194</v>
      </c>
      <c r="D844" s="13" t="s">
        <v>3194</v>
      </c>
      <c r="E844" s="12" t="s">
        <v>3195</v>
      </c>
      <c r="F844" s="12" t="s">
        <v>3194</v>
      </c>
      <c r="G844" s="12">
        <v>816</v>
      </c>
      <c r="H844" s="52"/>
      <c r="I844" s="17">
        <v>40054</v>
      </c>
      <c r="J844" s="28" t="s">
        <v>3196</v>
      </c>
      <c r="K844" s="28" t="s">
        <v>10256</v>
      </c>
      <c r="L844" s="21"/>
      <c r="M844" s="21"/>
      <c r="N844" s="39"/>
      <c r="O844" s="51"/>
    </row>
    <row r="845" spans="1:15" ht="15.75">
      <c r="A845" s="10">
        <v>844</v>
      </c>
      <c r="B845" s="12" t="s">
        <v>146</v>
      </c>
      <c r="C845" s="13" t="s">
        <v>147</v>
      </c>
      <c r="D845" s="13" t="s">
        <v>3198</v>
      </c>
      <c r="E845" s="12" t="s">
        <v>3197</v>
      </c>
      <c r="F845" s="12" t="s">
        <v>3198</v>
      </c>
      <c r="G845" s="12">
        <v>879</v>
      </c>
      <c r="H845" s="52"/>
      <c r="I845" s="17">
        <v>40056</v>
      </c>
      <c r="J845" s="28" t="s">
        <v>3199</v>
      </c>
      <c r="K845" s="28" t="s">
        <v>10257</v>
      </c>
      <c r="L845" s="21"/>
      <c r="M845" s="21"/>
      <c r="N845" s="39"/>
      <c r="O845" s="51"/>
    </row>
    <row r="846" spans="1:15" ht="15.75">
      <c r="A846" s="10">
        <v>845</v>
      </c>
      <c r="B846" s="12" t="s">
        <v>81</v>
      </c>
      <c r="C846" s="13" t="s">
        <v>257</v>
      </c>
      <c r="D846" s="13" t="s">
        <v>3201</v>
      </c>
      <c r="E846" s="12" t="s">
        <v>3200</v>
      </c>
      <c r="F846" s="12" t="s">
        <v>3201</v>
      </c>
      <c r="G846" s="12">
        <v>859</v>
      </c>
      <c r="H846" s="52"/>
      <c r="I846" s="17">
        <v>40056</v>
      </c>
      <c r="J846" s="28" t="s">
        <v>3202</v>
      </c>
      <c r="K846" s="28" t="s">
        <v>1956</v>
      </c>
      <c r="L846" s="40" t="s">
        <v>3203</v>
      </c>
      <c r="M846" s="40">
        <v>2491219</v>
      </c>
      <c r="N846" s="39" t="s">
        <v>10982</v>
      </c>
      <c r="O846" s="51">
        <v>9583108591</v>
      </c>
    </row>
    <row r="847" spans="1:15" ht="15.75">
      <c r="A847" s="10">
        <v>846</v>
      </c>
      <c r="B847" s="12" t="s">
        <v>11</v>
      </c>
      <c r="C847" s="13" t="s">
        <v>12</v>
      </c>
      <c r="D847" s="13" t="s">
        <v>8750</v>
      </c>
      <c r="E847" s="12" t="s">
        <v>3204</v>
      </c>
      <c r="F847" s="12" t="s">
        <v>3205</v>
      </c>
      <c r="G847" s="12">
        <v>878</v>
      </c>
      <c r="H847" s="52"/>
      <c r="I847" s="17">
        <v>40058</v>
      </c>
      <c r="J847" s="28" t="s">
        <v>3206</v>
      </c>
      <c r="K847" s="28" t="s">
        <v>3207</v>
      </c>
      <c r="L847" s="21"/>
      <c r="M847" s="21"/>
      <c r="N847" s="39"/>
      <c r="O847" s="51"/>
    </row>
    <row r="848" spans="1:15" ht="15.75">
      <c r="A848" s="10">
        <v>847</v>
      </c>
      <c r="B848" s="12" t="s">
        <v>138</v>
      </c>
      <c r="C848" s="13" t="s">
        <v>141</v>
      </c>
      <c r="D848" s="13" t="s">
        <v>141</v>
      </c>
      <c r="E848" s="12" t="s">
        <v>3208</v>
      </c>
      <c r="F848" s="12" t="s">
        <v>3209</v>
      </c>
      <c r="G848" s="12">
        <v>821</v>
      </c>
      <c r="H848" s="52"/>
      <c r="I848" s="17">
        <v>40059</v>
      </c>
      <c r="J848" s="28" t="s">
        <v>3210</v>
      </c>
      <c r="K848" s="28" t="s">
        <v>1751</v>
      </c>
      <c r="L848" s="21"/>
      <c r="M848" s="21"/>
      <c r="N848" s="39"/>
      <c r="O848" s="51"/>
    </row>
    <row r="849" spans="1:15" ht="15.75">
      <c r="A849" s="10">
        <v>848</v>
      </c>
      <c r="B849" s="12" t="s">
        <v>138</v>
      </c>
      <c r="C849" s="13" t="s">
        <v>329</v>
      </c>
      <c r="D849" s="13" t="s">
        <v>329</v>
      </c>
      <c r="E849" s="12" t="s">
        <v>3211</v>
      </c>
      <c r="F849" s="12" t="s">
        <v>3212</v>
      </c>
      <c r="G849" s="12">
        <v>864</v>
      </c>
      <c r="H849" s="52"/>
      <c r="I849" s="17">
        <v>40059</v>
      </c>
      <c r="J849" s="28" t="s">
        <v>3213</v>
      </c>
      <c r="K849" s="28" t="s">
        <v>3214</v>
      </c>
      <c r="L849" s="21" t="s">
        <v>3215</v>
      </c>
      <c r="M849" s="21" t="s">
        <v>3216</v>
      </c>
      <c r="N849" s="39" t="s">
        <v>10983</v>
      </c>
      <c r="O849" s="51">
        <v>8878808641</v>
      </c>
    </row>
    <row r="850" spans="1:15" ht="15.75">
      <c r="A850" s="10">
        <v>849</v>
      </c>
      <c r="B850" s="12" t="s">
        <v>15</v>
      </c>
      <c r="C850" s="13" t="s">
        <v>116</v>
      </c>
      <c r="D850" s="13" t="s">
        <v>8727</v>
      </c>
      <c r="E850" s="12" t="s">
        <v>3217</v>
      </c>
      <c r="F850" s="12" t="s">
        <v>3218</v>
      </c>
      <c r="G850" s="12">
        <v>885</v>
      </c>
      <c r="H850" s="52"/>
      <c r="I850" s="17">
        <v>40059</v>
      </c>
      <c r="J850" s="28" t="s">
        <v>3219</v>
      </c>
      <c r="K850" s="28" t="s">
        <v>3220</v>
      </c>
      <c r="L850" s="21"/>
      <c r="M850" s="21"/>
      <c r="N850" s="39"/>
      <c r="O850" s="51"/>
    </row>
    <row r="851" spans="1:15" ht="15.75">
      <c r="A851" s="10">
        <v>850</v>
      </c>
      <c r="B851" s="12" t="s">
        <v>19</v>
      </c>
      <c r="C851" s="13" t="s">
        <v>304</v>
      </c>
      <c r="D851" s="13" t="s">
        <v>3222</v>
      </c>
      <c r="E851" s="12" t="s">
        <v>3221</v>
      </c>
      <c r="F851" s="12" t="s">
        <v>3222</v>
      </c>
      <c r="G851" s="12">
        <v>874</v>
      </c>
      <c r="H851" s="52"/>
      <c r="I851" s="17">
        <v>40072</v>
      </c>
      <c r="J851" s="28" t="s">
        <v>3223</v>
      </c>
      <c r="K851" s="28" t="s">
        <v>3224</v>
      </c>
      <c r="L851" s="40" t="s">
        <v>3225</v>
      </c>
      <c r="M851" s="40" t="s">
        <v>3226</v>
      </c>
      <c r="N851" s="39" t="s">
        <v>10984</v>
      </c>
      <c r="O851" s="51">
        <v>9674908741</v>
      </c>
    </row>
    <row r="852" spans="1:15" ht="15.75">
      <c r="A852" s="10">
        <v>851</v>
      </c>
      <c r="B852" s="12" t="s">
        <v>36</v>
      </c>
      <c r="C852" s="13" t="s">
        <v>3227</v>
      </c>
      <c r="D852" s="13" t="s">
        <v>3227</v>
      </c>
      <c r="E852" s="12" t="s">
        <v>3228</v>
      </c>
      <c r="F852" s="12" t="s">
        <v>3227</v>
      </c>
      <c r="G852" s="12">
        <v>880</v>
      </c>
      <c r="H852" s="52"/>
      <c r="I852" s="17">
        <v>40079</v>
      </c>
      <c r="J852" s="28" t="s">
        <v>3229</v>
      </c>
      <c r="K852" s="28" t="s">
        <v>3230</v>
      </c>
      <c r="L852" s="21"/>
      <c r="M852" s="21"/>
      <c r="N852" s="39"/>
      <c r="O852" s="51"/>
    </row>
    <row r="853" spans="1:15" ht="15.75">
      <c r="A853" s="10">
        <v>852</v>
      </c>
      <c r="B853" s="12" t="s">
        <v>23</v>
      </c>
      <c r="C853" s="13" t="s">
        <v>3231</v>
      </c>
      <c r="D853" s="13" t="s">
        <v>3231</v>
      </c>
      <c r="E853" s="12" t="s">
        <v>3232</v>
      </c>
      <c r="F853" s="12" t="s">
        <v>3231</v>
      </c>
      <c r="G853" s="12">
        <v>889</v>
      </c>
      <c r="H853" s="52"/>
      <c r="I853" s="17">
        <v>40080</v>
      </c>
      <c r="J853" s="28" t="s">
        <v>3233</v>
      </c>
      <c r="K853" s="28" t="s">
        <v>3234</v>
      </c>
      <c r="L853" s="21"/>
      <c r="M853" s="21"/>
      <c r="N853" s="39"/>
      <c r="O853" s="51"/>
    </row>
    <row r="854" spans="1:15" ht="15.75">
      <c r="A854" s="10">
        <v>853</v>
      </c>
      <c r="B854" s="12" t="s">
        <v>125</v>
      </c>
      <c r="C854" s="13" t="s">
        <v>1331</v>
      </c>
      <c r="D854" s="13" t="s">
        <v>1331</v>
      </c>
      <c r="E854" s="12" t="s">
        <v>3235</v>
      </c>
      <c r="F854" s="12" t="s">
        <v>3236</v>
      </c>
      <c r="G854" s="12">
        <v>888</v>
      </c>
      <c r="H854" s="52"/>
      <c r="I854" s="17">
        <v>40081</v>
      </c>
      <c r="J854" s="28" t="s">
        <v>9514</v>
      </c>
      <c r="K854" s="28" t="s">
        <v>10258</v>
      </c>
      <c r="L854" s="41" t="s">
        <v>3237</v>
      </c>
      <c r="M854" s="41">
        <v>2536485</v>
      </c>
      <c r="N854" s="39" t="s">
        <v>10985</v>
      </c>
      <c r="O854" s="51">
        <v>8053108881</v>
      </c>
    </row>
    <row r="855" spans="1:15" ht="15.75">
      <c r="A855" s="10">
        <v>854</v>
      </c>
      <c r="B855" s="12" t="s">
        <v>146</v>
      </c>
      <c r="C855" s="13" t="s">
        <v>418</v>
      </c>
      <c r="D855" s="13" t="s">
        <v>3239</v>
      </c>
      <c r="E855" s="12" t="s">
        <v>3238</v>
      </c>
      <c r="F855" s="12" t="s">
        <v>3239</v>
      </c>
      <c r="G855" s="12">
        <v>892</v>
      </c>
      <c r="H855" s="52"/>
      <c r="I855" s="17">
        <v>40081</v>
      </c>
      <c r="J855" s="28" t="s">
        <v>3240</v>
      </c>
      <c r="K855" s="28" t="s">
        <v>3241</v>
      </c>
      <c r="L855" s="21"/>
      <c r="M855" s="21"/>
      <c r="N855" s="39"/>
      <c r="O855" s="51"/>
    </row>
    <row r="856" spans="1:15" ht="15.75">
      <c r="A856" s="10">
        <v>855</v>
      </c>
      <c r="B856" s="12" t="s">
        <v>27</v>
      </c>
      <c r="C856" s="13" t="s">
        <v>161</v>
      </c>
      <c r="D856" s="13" t="s">
        <v>27</v>
      </c>
      <c r="E856" s="12" t="s">
        <v>3242</v>
      </c>
      <c r="F856" s="12" t="s">
        <v>3243</v>
      </c>
      <c r="G856" s="12">
        <v>895</v>
      </c>
      <c r="H856" s="52"/>
      <c r="I856" s="17">
        <v>40085</v>
      </c>
      <c r="J856" s="28" t="s">
        <v>3244</v>
      </c>
      <c r="K856" s="28" t="s">
        <v>1454</v>
      </c>
      <c r="L856" s="21"/>
      <c r="M856" s="21"/>
      <c r="N856" s="39"/>
      <c r="O856" s="51"/>
    </row>
    <row r="857" spans="1:15" ht="15.75">
      <c r="A857" s="10">
        <v>856</v>
      </c>
      <c r="B857" s="12" t="s">
        <v>27</v>
      </c>
      <c r="C857" s="13" t="s">
        <v>161</v>
      </c>
      <c r="D857" s="13" t="s">
        <v>27</v>
      </c>
      <c r="E857" s="12" t="s">
        <v>3245</v>
      </c>
      <c r="F857" s="12" t="s">
        <v>3246</v>
      </c>
      <c r="G857" s="12">
        <v>894</v>
      </c>
      <c r="H857" s="52"/>
      <c r="I857" s="17">
        <v>40085</v>
      </c>
      <c r="J857" s="28" t="s">
        <v>3247</v>
      </c>
      <c r="K857" s="28" t="s">
        <v>1454</v>
      </c>
      <c r="L857" s="21"/>
      <c r="M857" s="21"/>
      <c r="N857" s="39"/>
      <c r="O857" s="51"/>
    </row>
    <row r="858" spans="1:15" ht="15.75">
      <c r="A858" s="10">
        <v>857</v>
      </c>
      <c r="B858" s="12" t="s">
        <v>75</v>
      </c>
      <c r="C858" s="13" t="s">
        <v>3248</v>
      </c>
      <c r="D858" s="13" t="s">
        <v>3248</v>
      </c>
      <c r="E858" s="12" t="s">
        <v>3249</v>
      </c>
      <c r="F858" s="12" t="s">
        <v>3248</v>
      </c>
      <c r="G858" s="12">
        <v>897</v>
      </c>
      <c r="H858" s="52"/>
      <c r="I858" s="17">
        <v>40085</v>
      </c>
      <c r="J858" s="28" t="s">
        <v>9515</v>
      </c>
      <c r="K858" s="28" t="s">
        <v>10259</v>
      </c>
      <c r="L858" s="41" t="s">
        <v>3250</v>
      </c>
      <c r="M858" s="41" t="s">
        <v>3251</v>
      </c>
      <c r="N858" s="39" t="s">
        <v>10986</v>
      </c>
      <c r="O858" s="51" t="s">
        <v>10987</v>
      </c>
    </row>
    <row r="859" spans="1:15" ht="15.75">
      <c r="A859" s="10">
        <v>858</v>
      </c>
      <c r="B859" s="12" t="s">
        <v>8867</v>
      </c>
      <c r="C859" s="13" t="s">
        <v>505</v>
      </c>
      <c r="D859" s="13" t="s">
        <v>32</v>
      </c>
      <c r="E859" s="12" t="s">
        <v>3252</v>
      </c>
      <c r="F859" s="12" t="s">
        <v>3253</v>
      </c>
      <c r="G859" s="12">
        <v>890</v>
      </c>
      <c r="H859" s="52"/>
      <c r="I859" s="17">
        <v>40085</v>
      </c>
      <c r="J859" s="28" t="s">
        <v>3254</v>
      </c>
      <c r="K859" s="28" t="s">
        <v>1812</v>
      </c>
      <c r="L859" s="21" t="s">
        <v>3255</v>
      </c>
      <c r="M859" s="21">
        <v>27200219</v>
      </c>
      <c r="N859" s="39" t="s">
        <v>10988</v>
      </c>
      <c r="O859" s="51">
        <v>8142208901</v>
      </c>
    </row>
    <row r="860" spans="1:15" ht="15.75">
      <c r="A860" s="10">
        <v>859</v>
      </c>
      <c r="B860" s="12" t="s">
        <v>23</v>
      </c>
      <c r="C860" s="13" t="s">
        <v>702</v>
      </c>
      <c r="D860" s="13" t="s">
        <v>3257</v>
      </c>
      <c r="E860" s="12" t="s">
        <v>3256</v>
      </c>
      <c r="F860" s="12" t="s">
        <v>3257</v>
      </c>
      <c r="G860" s="12">
        <v>891</v>
      </c>
      <c r="H860" s="52"/>
      <c r="I860" s="17">
        <v>40087</v>
      </c>
      <c r="J860" s="28" t="s">
        <v>3258</v>
      </c>
      <c r="K860" s="28" t="s">
        <v>3259</v>
      </c>
      <c r="L860" s="21"/>
      <c r="M860" s="21"/>
      <c r="N860" s="39"/>
      <c r="O860" s="51"/>
    </row>
    <row r="861" spans="1:15" ht="15.75">
      <c r="A861" s="10">
        <v>860</v>
      </c>
      <c r="B861" s="12" t="s">
        <v>15</v>
      </c>
      <c r="C861" s="13" t="s">
        <v>119</v>
      </c>
      <c r="D861" s="13" t="s">
        <v>3261</v>
      </c>
      <c r="E861" s="12" t="s">
        <v>3260</v>
      </c>
      <c r="F861" s="12" t="s">
        <v>3261</v>
      </c>
      <c r="G861" s="12">
        <v>872</v>
      </c>
      <c r="H861" s="52"/>
      <c r="I861" s="17">
        <v>40098</v>
      </c>
      <c r="J861" s="28" t="s">
        <v>3262</v>
      </c>
      <c r="K861" s="28" t="s">
        <v>3263</v>
      </c>
      <c r="L861" s="21"/>
      <c r="M861" s="21"/>
      <c r="N861" s="39"/>
      <c r="O861" s="51"/>
    </row>
    <row r="862" spans="1:15" ht="15.75">
      <c r="A862" s="10">
        <v>861</v>
      </c>
      <c r="B862" s="12" t="s">
        <v>15</v>
      </c>
      <c r="C862" s="13" t="s">
        <v>119</v>
      </c>
      <c r="D862" s="13" t="s">
        <v>3265</v>
      </c>
      <c r="E862" s="12" t="s">
        <v>3264</v>
      </c>
      <c r="F862" s="12" t="s">
        <v>3265</v>
      </c>
      <c r="G862" s="12">
        <v>862</v>
      </c>
      <c r="H862" s="52"/>
      <c r="I862" s="17">
        <v>40098</v>
      </c>
      <c r="J862" s="28" t="s">
        <v>3266</v>
      </c>
      <c r="K862" s="28" t="s">
        <v>3267</v>
      </c>
      <c r="L862" s="21"/>
      <c r="M862" s="21"/>
      <c r="N862" s="39"/>
      <c r="O862" s="51"/>
    </row>
    <row r="863" spans="1:15" ht="15.75">
      <c r="A863" s="10">
        <v>862</v>
      </c>
      <c r="B863" s="12" t="s">
        <v>138</v>
      </c>
      <c r="C863" s="13" t="s">
        <v>3268</v>
      </c>
      <c r="D863" s="13" t="s">
        <v>3268</v>
      </c>
      <c r="E863" s="12" t="s">
        <v>3269</v>
      </c>
      <c r="F863" s="12" t="s">
        <v>3268</v>
      </c>
      <c r="G863" s="12">
        <v>887</v>
      </c>
      <c r="H863" s="52"/>
      <c r="I863" s="17">
        <v>40098</v>
      </c>
      <c r="J863" s="28" t="s">
        <v>3270</v>
      </c>
      <c r="K863" s="28" t="s">
        <v>3271</v>
      </c>
      <c r="L863" s="21"/>
      <c r="M863" s="21"/>
      <c r="N863" s="39"/>
      <c r="O863" s="51"/>
    </row>
    <row r="864" spans="1:15" ht="15.75">
      <c r="A864" s="10">
        <v>863</v>
      </c>
      <c r="B864" s="12" t="s">
        <v>15</v>
      </c>
      <c r="C864" s="13" t="s">
        <v>66</v>
      </c>
      <c r="D864" s="13" t="s">
        <v>8727</v>
      </c>
      <c r="E864" s="12" t="s">
        <v>3272</v>
      </c>
      <c r="F864" s="12" t="s">
        <v>3273</v>
      </c>
      <c r="G864" s="12">
        <v>861</v>
      </c>
      <c r="H864" s="52"/>
      <c r="I864" s="17">
        <v>40098</v>
      </c>
      <c r="J864" s="28" t="s">
        <v>3274</v>
      </c>
      <c r="K864" s="28" t="s">
        <v>1160</v>
      </c>
      <c r="L864" s="21"/>
      <c r="M864" s="21"/>
      <c r="N864" s="39"/>
      <c r="O864" s="51"/>
    </row>
    <row r="865" spans="1:15" ht="15.75">
      <c r="A865" s="10">
        <v>864</v>
      </c>
      <c r="B865" s="12" t="s">
        <v>138</v>
      </c>
      <c r="C865" s="13" t="s">
        <v>1277</v>
      </c>
      <c r="D865" s="13" t="s">
        <v>3276</v>
      </c>
      <c r="E865" s="12" t="s">
        <v>3275</v>
      </c>
      <c r="F865" s="12" t="s">
        <v>3276</v>
      </c>
      <c r="G865" s="12">
        <v>850</v>
      </c>
      <c r="H865" s="52"/>
      <c r="I865" s="17">
        <v>40098</v>
      </c>
      <c r="J865" s="28" t="s">
        <v>3277</v>
      </c>
      <c r="K865" s="28" t="s">
        <v>3278</v>
      </c>
      <c r="L865" s="21"/>
      <c r="M865" s="21"/>
      <c r="N865" s="39"/>
      <c r="O865" s="51"/>
    </row>
    <row r="866" spans="1:15" ht="15.75">
      <c r="A866" s="10">
        <v>865</v>
      </c>
      <c r="B866" s="12" t="s">
        <v>11</v>
      </c>
      <c r="C866" s="13" t="s">
        <v>801</v>
      </c>
      <c r="D866" s="13" t="s">
        <v>3280</v>
      </c>
      <c r="E866" s="12" t="s">
        <v>3279</v>
      </c>
      <c r="F866" s="12" t="s">
        <v>3280</v>
      </c>
      <c r="G866" s="12">
        <v>877</v>
      </c>
      <c r="H866" s="52"/>
      <c r="I866" s="17">
        <v>40098</v>
      </c>
      <c r="J866" s="28" t="s">
        <v>3281</v>
      </c>
      <c r="K866" s="28" t="s">
        <v>3282</v>
      </c>
      <c r="L866" s="21"/>
      <c r="M866" s="21"/>
      <c r="N866" s="39"/>
      <c r="O866" s="51"/>
    </row>
    <row r="867" spans="1:15" ht="15.75">
      <c r="A867" s="10">
        <v>866</v>
      </c>
      <c r="B867" s="12" t="s">
        <v>15</v>
      </c>
      <c r="C867" s="13" t="s">
        <v>16</v>
      </c>
      <c r="D867" s="13" t="s">
        <v>16</v>
      </c>
      <c r="E867" s="12" t="s">
        <v>3283</v>
      </c>
      <c r="F867" s="12" t="s">
        <v>3284</v>
      </c>
      <c r="G867" s="12">
        <v>1004</v>
      </c>
      <c r="H867" s="52"/>
      <c r="I867" s="17">
        <v>40098</v>
      </c>
      <c r="J867" s="28" t="s">
        <v>3285</v>
      </c>
      <c r="K867" s="28" t="s">
        <v>825</v>
      </c>
      <c r="L867" s="21"/>
      <c r="M867" s="21"/>
      <c r="N867" s="39"/>
      <c r="O867" s="51"/>
    </row>
    <row r="868" spans="1:15" ht="15.75">
      <c r="A868" s="10">
        <v>867</v>
      </c>
      <c r="B868" s="12" t="s">
        <v>11</v>
      </c>
      <c r="C868" s="13" t="s">
        <v>1357</v>
      </c>
      <c r="D868" s="13" t="s">
        <v>3287</v>
      </c>
      <c r="E868" s="12" t="s">
        <v>3286</v>
      </c>
      <c r="F868" s="12" t="s">
        <v>3287</v>
      </c>
      <c r="G868" s="12">
        <v>863</v>
      </c>
      <c r="H868" s="52"/>
      <c r="I868" s="17">
        <v>40098</v>
      </c>
      <c r="J868" s="28" t="s">
        <v>3288</v>
      </c>
      <c r="K868" s="28" t="s">
        <v>3289</v>
      </c>
      <c r="L868" s="21"/>
      <c r="M868" s="21"/>
      <c r="N868" s="39"/>
      <c r="O868" s="51"/>
    </row>
    <row r="869" spans="1:15" ht="15.75">
      <c r="A869" s="10">
        <v>868</v>
      </c>
      <c r="B869" s="12" t="s">
        <v>138</v>
      </c>
      <c r="C869" s="13" t="s">
        <v>3290</v>
      </c>
      <c r="D869" s="13" t="s">
        <v>3292</v>
      </c>
      <c r="E869" s="12" t="s">
        <v>3291</v>
      </c>
      <c r="F869" s="12" t="s">
        <v>3292</v>
      </c>
      <c r="G869" s="12">
        <v>886</v>
      </c>
      <c r="H869" s="52"/>
      <c r="I869" s="17">
        <v>40100</v>
      </c>
      <c r="J869" s="28" t="s">
        <v>3293</v>
      </c>
      <c r="K869" s="28" t="s">
        <v>3294</v>
      </c>
      <c r="L869" s="21" t="s">
        <v>3295</v>
      </c>
      <c r="M869" s="21" t="s">
        <v>3296</v>
      </c>
      <c r="N869" s="39" t="s">
        <v>10989</v>
      </c>
      <c r="O869" s="51">
        <v>9039003990</v>
      </c>
    </row>
    <row r="870" spans="1:15" ht="15.75">
      <c r="A870" s="10">
        <v>869</v>
      </c>
      <c r="B870" s="12" t="s">
        <v>27</v>
      </c>
      <c r="C870" s="13" t="s">
        <v>183</v>
      </c>
      <c r="D870" s="13" t="s">
        <v>27</v>
      </c>
      <c r="E870" s="12" t="s">
        <v>3297</v>
      </c>
      <c r="F870" s="12" t="s">
        <v>3298</v>
      </c>
      <c r="G870" s="12">
        <v>1006</v>
      </c>
      <c r="H870" s="52"/>
      <c r="I870" s="17">
        <v>40116</v>
      </c>
      <c r="J870" s="28" t="s">
        <v>3299</v>
      </c>
      <c r="K870" s="28" t="s">
        <v>1454</v>
      </c>
      <c r="L870" s="21"/>
      <c r="M870" s="21"/>
      <c r="N870" s="39"/>
      <c r="O870" s="51"/>
    </row>
    <row r="871" spans="1:15" ht="15.75">
      <c r="A871" s="10">
        <v>870</v>
      </c>
      <c r="B871" s="12" t="s">
        <v>40</v>
      </c>
      <c r="C871" s="13" t="s">
        <v>1343</v>
      </c>
      <c r="D871" s="13" t="s">
        <v>1343</v>
      </c>
      <c r="E871" s="12" t="s">
        <v>3300</v>
      </c>
      <c r="F871" s="12" t="s">
        <v>1343</v>
      </c>
      <c r="G871" s="12">
        <v>893</v>
      </c>
      <c r="H871" s="52"/>
      <c r="I871" s="17">
        <v>40116</v>
      </c>
      <c r="J871" s="28" t="s">
        <v>3301</v>
      </c>
      <c r="K871" s="28" t="s">
        <v>3302</v>
      </c>
      <c r="L871" s="21"/>
      <c r="M871" s="21"/>
      <c r="N871" s="39"/>
      <c r="O871" s="51"/>
    </row>
    <row r="872" spans="1:15" ht="15.75">
      <c r="A872" s="10">
        <v>871</v>
      </c>
      <c r="B872" s="12" t="s">
        <v>135</v>
      </c>
      <c r="C872" s="13" t="s">
        <v>467</v>
      </c>
      <c r="D872" s="13" t="s">
        <v>3304</v>
      </c>
      <c r="E872" s="12" t="s">
        <v>3303</v>
      </c>
      <c r="F872" s="12" t="s">
        <v>3304</v>
      </c>
      <c r="G872" s="12">
        <v>1003</v>
      </c>
      <c r="H872" s="52"/>
      <c r="I872" s="17">
        <v>40116</v>
      </c>
      <c r="J872" s="28" t="s">
        <v>3305</v>
      </c>
      <c r="K872" s="28" t="s">
        <v>3306</v>
      </c>
      <c r="L872" s="21"/>
      <c r="M872" s="21"/>
      <c r="N872" s="39"/>
      <c r="O872" s="51"/>
    </row>
    <row r="873" spans="1:15" ht="15.75">
      <c r="A873" s="10">
        <v>872</v>
      </c>
      <c r="B873" s="12" t="s">
        <v>27</v>
      </c>
      <c r="C873" s="13" t="s">
        <v>28</v>
      </c>
      <c r="D873" s="13" t="s">
        <v>27</v>
      </c>
      <c r="E873" s="12" t="s">
        <v>3307</v>
      </c>
      <c r="F873" s="12" t="s">
        <v>3308</v>
      </c>
      <c r="G873" s="12">
        <v>1007</v>
      </c>
      <c r="H873" s="52"/>
      <c r="I873" s="17">
        <v>40116</v>
      </c>
      <c r="J873" s="28" t="s">
        <v>3309</v>
      </c>
      <c r="K873" s="28" t="s">
        <v>1454</v>
      </c>
      <c r="L873" s="21"/>
      <c r="M873" s="21"/>
      <c r="N873" s="39"/>
      <c r="O873" s="51"/>
    </row>
    <row r="874" spans="1:15" ht="15.75">
      <c r="A874" s="10">
        <v>873</v>
      </c>
      <c r="B874" s="12" t="s">
        <v>135</v>
      </c>
      <c r="C874" s="13" t="s">
        <v>1580</v>
      </c>
      <c r="D874" s="13" t="s">
        <v>3311</v>
      </c>
      <c r="E874" s="12" t="s">
        <v>3310</v>
      </c>
      <c r="F874" s="12" t="s">
        <v>3311</v>
      </c>
      <c r="G874" s="12">
        <v>1008</v>
      </c>
      <c r="H874" s="52"/>
      <c r="I874" s="17">
        <v>40116</v>
      </c>
      <c r="J874" s="28" t="s">
        <v>3312</v>
      </c>
      <c r="K874" s="28" t="s">
        <v>3313</v>
      </c>
      <c r="L874" s="21"/>
      <c r="M874" s="21"/>
      <c r="N874" s="39"/>
      <c r="O874" s="51"/>
    </row>
    <row r="875" spans="1:15" ht="15.75">
      <c r="A875" s="10">
        <v>874</v>
      </c>
      <c r="B875" s="12" t="s">
        <v>381</v>
      </c>
      <c r="C875" s="13" t="s">
        <v>382</v>
      </c>
      <c r="D875" s="13" t="s">
        <v>382</v>
      </c>
      <c r="E875" s="12" t="s">
        <v>3314</v>
      </c>
      <c r="F875" s="12" t="s">
        <v>3315</v>
      </c>
      <c r="G875" s="12">
        <v>1011</v>
      </c>
      <c r="H875" s="52"/>
      <c r="I875" s="17">
        <v>40117</v>
      </c>
      <c r="J875" s="28" t="s">
        <v>3316</v>
      </c>
      <c r="K875" s="28" t="s">
        <v>3317</v>
      </c>
      <c r="L875" s="41" t="s">
        <v>3318</v>
      </c>
      <c r="M875" s="41">
        <v>2520206</v>
      </c>
      <c r="N875" s="39" t="s">
        <v>10990</v>
      </c>
      <c r="O875" s="51">
        <v>9796610111</v>
      </c>
    </row>
    <row r="876" spans="1:15" ht="15.75">
      <c r="A876" s="10">
        <v>875</v>
      </c>
      <c r="B876" s="12" t="s">
        <v>1130</v>
      </c>
      <c r="C876" s="13" t="s">
        <v>3319</v>
      </c>
      <c r="D876" s="13" t="s">
        <v>3319</v>
      </c>
      <c r="E876" s="12" t="s">
        <v>3320</v>
      </c>
      <c r="F876" s="12" t="s">
        <v>3319</v>
      </c>
      <c r="G876" s="12">
        <v>896</v>
      </c>
      <c r="H876" s="52"/>
      <c r="I876" s="17">
        <v>40120</v>
      </c>
      <c r="J876" s="28" t="s">
        <v>3321</v>
      </c>
      <c r="K876" s="28" t="s">
        <v>3322</v>
      </c>
      <c r="L876" s="40" t="s">
        <v>3323</v>
      </c>
      <c r="M876" s="21"/>
      <c r="N876" s="39" t="s">
        <v>10991</v>
      </c>
      <c r="O876" s="51">
        <v>9862556324</v>
      </c>
    </row>
    <row r="877" spans="1:15" ht="15.75">
      <c r="A877" s="10">
        <v>876</v>
      </c>
      <c r="B877" s="12" t="s">
        <v>23</v>
      </c>
      <c r="C877" s="13" t="s">
        <v>24</v>
      </c>
      <c r="D877" s="13" t="s">
        <v>24</v>
      </c>
      <c r="E877" s="12" t="s">
        <v>3324</v>
      </c>
      <c r="F877" s="12" t="s">
        <v>3325</v>
      </c>
      <c r="G877" s="12">
        <v>1009</v>
      </c>
      <c r="H877" s="52"/>
      <c r="I877" s="17">
        <v>40126</v>
      </c>
      <c r="J877" s="28" t="s">
        <v>3326</v>
      </c>
      <c r="K877" s="28" t="s">
        <v>620</v>
      </c>
      <c r="L877" s="21" t="s">
        <v>3327</v>
      </c>
      <c r="M877" s="21">
        <v>24797121</v>
      </c>
      <c r="N877" s="39" t="s">
        <v>10992</v>
      </c>
      <c r="O877" s="51">
        <v>9176910091</v>
      </c>
    </row>
    <row r="878" spans="1:15" ht="15.75">
      <c r="A878" s="10">
        <v>877</v>
      </c>
      <c r="B878" s="12" t="s">
        <v>8867</v>
      </c>
      <c r="C878" s="13" t="s">
        <v>3328</v>
      </c>
      <c r="D878" s="13" t="s">
        <v>3328</v>
      </c>
      <c r="E878" s="12" t="s">
        <v>3329</v>
      </c>
      <c r="F878" s="12" t="s">
        <v>3328</v>
      </c>
      <c r="G878" s="12">
        <v>1001</v>
      </c>
      <c r="H878" s="52"/>
      <c r="I878" s="17">
        <v>40129</v>
      </c>
      <c r="J878" s="28" t="s">
        <v>3330</v>
      </c>
      <c r="K878" s="28" t="s">
        <v>3331</v>
      </c>
      <c r="L878" s="21" t="s">
        <v>3332</v>
      </c>
      <c r="M878" s="21">
        <v>250831</v>
      </c>
      <c r="N878" s="39" t="s">
        <v>10993</v>
      </c>
      <c r="O878" s="51">
        <v>8142210011</v>
      </c>
    </row>
    <row r="879" spans="1:15" ht="15.75">
      <c r="A879" s="10">
        <v>878</v>
      </c>
      <c r="B879" s="12" t="s">
        <v>11</v>
      </c>
      <c r="C879" s="13" t="s">
        <v>980</v>
      </c>
      <c r="D879" s="13" t="s">
        <v>3334</v>
      </c>
      <c r="E879" s="12" t="s">
        <v>3333</v>
      </c>
      <c r="F879" s="12" t="s">
        <v>3334</v>
      </c>
      <c r="G879" s="12">
        <v>1005</v>
      </c>
      <c r="H879" s="52"/>
      <c r="I879" s="17">
        <v>40140</v>
      </c>
      <c r="J879" s="28" t="s">
        <v>3335</v>
      </c>
      <c r="K879" s="28" t="s">
        <v>3336</v>
      </c>
      <c r="L879" s="21"/>
      <c r="M879" s="21"/>
      <c r="N879" s="39"/>
      <c r="O879" s="51"/>
    </row>
    <row r="880" spans="1:15" ht="15.75">
      <c r="A880" s="10">
        <v>879</v>
      </c>
      <c r="B880" s="12" t="s">
        <v>36</v>
      </c>
      <c r="C880" s="13" t="s">
        <v>221</v>
      </c>
      <c r="D880" s="13" t="s">
        <v>3338</v>
      </c>
      <c r="E880" s="12" t="s">
        <v>3337</v>
      </c>
      <c r="F880" s="12" t="s">
        <v>3338</v>
      </c>
      <c r="G880" s="12">
        <v>1002</v>
      </c>
      <c r="H880" s="52"/>
      <c r="I880" s="17">
        <v>40140</v>
      </c>
      <c r="J880" s="28" t="s">
        <v>3339</v>
      </c>
      <c r="K880" s="28" t="s">
        <v>3340</v>
      </c>
      <c r="L880" s="21"/>
      <c r="M880" s="21"/>
      <c r="N880" s="39"/>
      <c r="O880" s="51"/>
    </row>
    <row r="881" spans="1:15" ht="15.75">
      <c r="A881" s="10">
        <v>880</v>
      </c>
      <c r="B881" s="12" t="s">
        <v>36</v>
      </c>
      <c r="C881" s="13" t="s">
        <v>3341</v>
      </c>
      <c r="D881" s="13" t="s">
        <v>3343</v>
      </c>
      <c r="E881" s="12" t="s">
        <v>3342</v>
      </c>
      <c r="F881" s="12" t="s">
        <v>3343</v>
      </c>
      <c r="G881" s="12">
        <v>1010</v>
      </c>
      <c r="H881" s="52"/>
      <c r="I881" s="17">
        <v>40142</v>
      </c>
      <c r="J881" s="28" t="s">
        <v>3344</v>
      </c>
      <c r="K881" s="28" t="s">
        <v>3345</v>
      </c>
      <c r="L881" s="21"/>
      <c r="M881" s="21"/>
      <c r="N881" s="39"/>
      <c r="O881" s="51"/>
    </row>
    <row r="882" spans="1:15" ht="15.75">
      <c r="A882" s="10">
        <v>881</v>
      </c>
      <c r="B882" s="12" t="s">
        <v>31</v>
      </c>
      <c r="C882" s="13" t="s">
        <v>989</v>
      </c>
      <c r="D882" s="13" t="s">
        <v>3347</v>
      </c>
      <c r="E882" s="12" t="s">
        <v>3346</v>
      </c>
      <c r="F882" s="12" t="s">
        <v>3347</v>
      </c>
      <c r="G882" s="12">
        <v>1015</v>
      </c>
      <c r="H882" s="52"/>
      <c r="I882" s="17">
        <v>40144</v>
      </c>
      <c r="J882" s="28" t="s">
        <v>3348</v>
      </c>
      <c r="K882" s="28" t="s">
        <v>3349</v>
      </c>
      <c r="L882" s="21" t="s">
        <v>3350</v>
      </c>
      <c r="M882" s="21" t="s">
        <v>3351</v>
      </c>
      <c r="N882" s="39" t="s">
        <v>10994</v>
      </c>
      <c r="O882" s="51"/>
    </row>
    <row r="883" spans="1:15" ht="15.75">
      <c r="A883" s="10">
        <v>882</v>
      </c>
      <c r="B883" s="12" t="s">
        <v>27</v>
      </c>
      <c r="C883" s="13" t="s">
        <v>9163</v>
      </c>
      <c r="D883" s="13" t="s">
        <v>27</v>
      </c>
      <c r="E883" s="12" t="s">
        <v>3352</v>
      </c>
      <c r="F883" s="12" t="s">
        <v>3353</v>
      </c>
      <c r="G883" s="12">
        <v>1021</v>
      </c>
      <c r="H883" s="52"/>
      <c r="I883" s="17">
        <v>40147</v>
      </c>
      <c r="J883" s="28" t="s">
        <v>9516</v>
      </c>
      <c r="K883" s="28" t="s">
        <v>1454</v>
      </c>
      <c r="L883" s="21"/>
      <c r="M883" s="21"/>
      <c r="N883" s="39"/>
      <c r="O883" s="51"/>
    </row>
    <row r="884" spans="1:15" ht="15.75">
      <c r="A884" s="10">
        <v>883</v>
      </c>
      <c r="B884" s="12" t="s">
        <v>75</v>
      </c>
      <c r="C884" s="13" t="s">
        <v>3354</v>
      </c>
      <c r="D884" s="13" t="s">
        <v>3356</v>
      </c>
      <c r="E884" s="12" t="s">
        <v>3355</v>
      </c>
      <c r="F884" s="12" t="s">
        <v>3356</v>
      </c>
      <c r="G884" s="12">
        <v>1020</v>
      </c>
      <c r="H884" s="52"/>
      <c r="I884" s="17">
        <v>40147</v>
      </c>
      <c r="J884" s="28" t="s">
        <v>3357</v>
      </c>
      <c r="K884" s="28" t="s">
        <v>10260</v>
      </c>
      <c r="L884" s="21"/>
      <c r="M884" s="21"/>
      <c r="N884" s="39"/>
      <c r="O884" s="51"/>
    </row>
    <row r="885" spans="1:15" ht="15.75">
      <c r="A885" s="10">
        <v>884</v>
      </c>
      <c r="B885" s="12" t="s">
        <v>27</v>
      </c>
      <c r="C885" s="13" t="s">
        <v>28</v>
      </c>
      <c r="D885" s="13" t="s">
        <v>27</v>
      </c>
      <c r="E885" s="12" t="s">
        <v>3358</v>
      </c>
      <c r="F885" s="12" t="s">
        <v>3359</v>
      </c>
      <c r="G885" s="12">
        <v>1014</v>
      </c>
      <c r="H885" s="52"/>
      <c r="I885" s="17">
        <v>40147</v>
      </c>
      <c r="J885" s="28" t="s">
        <v>3360</v>
      </c>
      <c r="K885" s="28" t="s">
        <v>1454</v>
      </c>
      <c r="L885" s="21"/>
      <c r="M885" s="21"/>
      <c r="N885" s="39"/>
      <c r="O885" s="51"/>
    </row>
    <row r="886" spans="1:15" ht="15.75">
      <c r="A886" s="10">
        <v>885</v>
      </c>
      <c r="B886" s="12" t="s">
        <v>381</v>
      </c>
      <c r="C886" s="13" t="s">
        <v>3361</v>
      </c>
      <c r="D886" s="13" t="s">
        <v>3361</v>
      </c>
      <c r="E886" s="12" t="s">
        <v>3362</v>
      </c>
      <c r="F886" s="12" t="s">
        <v>3361</v>
      </c>
      <c r="G886" s="12">
        <v>1013</v>
      </c>
      <c r="H886" s="52"/>
      <c r="I886" s="17">
        <v>40147</v>
      </c>
      <c r="J886" s="28" t="s">
        <v>3363</v>
      </c>
      <c r="K886" s="28" t="s">
        <v>3364</v>
      </c>
      <c r="L886" s="41" t="s">
        <v>3365</v>
      </c>
      <c r="M886" s="41">
        <v>484274</v>
      </c>
      <c r="N886" s="39" t="s">
        <v>10995</v>
      </c>
      <c r="O886" s="51">
        <v>9796610131</v>
      </c>
    </row>
    <row r="887" spans="1:15" ht="15.75">
      <c r="A887" s="10">
        <v>886</v>
      </c>
      <c r="B887" s="12" t="s">
        <v>36</v>
      </c>
      <c r="C887" s="13" t="s">
        <v>3366</v>
      </c>
      <c r="D887" s="13" t="s">
        <v>3366</v>
      </c>
      <c r="E887" s="12" t="s">
        <v>3367</v>
      </c>
      <c r="F887" s="12" t="s">
        <v>3366</v>
      </c>
      <c r="G887" s="12">
        <v>1019</v>
      </c>
      <c r="H887" s="52"/>
      <c r="I887" s="17">
        <v>40161</v>
      </c>
      <c r="J887" s="28" t="s">
        <v>3368</v>
      </c>
      <c r="K887" s="28" t="s">
        <v>3369</v>
      </c>
      <c r="L887" s="21"/>
      <c r="M887" s="21"/>
      <c r="N887" s="39"/>
      <c r="O887" s="51"/>
    </row>
    <row r="888" spans="1:15" ht="15.75">
      <c r="A888" s="10">
        <v>887</v>
      </c>
      <c r="B888" s="12" t="s">
        <v>31</v>
      </c>
      <c r="C888" s="13" t="s">
        <v>387</v>
      </c>
      <c r="D888" s="13" t="s">
        <v>3371</v>
      </c>
      <c r="E888" s="12" t="s">
        <v>3370</v>
      </c>
      <c r="F888" s="12" t="s">
        <v>3371</v>
      </c>
      <c r="G888" s="12">
        <v>1016</v>
      </c>
      <c r="H888" s="52"/>
      <c r="I888" s="17">
        <v>40170</v>
      </c>
      <c r="J888" s="28" t="s">
        <v>3372</v>
      </c>
      <c r="K888" s="28" t="s">
        <v>3373</v>
      </c>
      <c r="L888" s="21" t="s">
        <v>3374</v>
      </c>
      <c r="M888" s="21" t="s">
        <v>3375</v>
      </c>
      <c r="N888" s="39" t="s">
        <v>10996</v>
      </c>
      <c r="O888" s="51"/>
    </row>
    <row r="889" spans="1:15" ht="15.75">
      <c r="A889" s="10">
        <v>888</v>
      </c>
      <c r="B889" s="12" t="s">
        <v>31</v>
      </c>
      <c r="C889" s="13" t="s">
        <v>771</v>
      </c>
      <c r="D889" s="13" t="s">
        <v>3377</v>
      </c>
      <c r="E889" s="12" t="s">
        <v>3376</v>
      </c>
      <c r="F889" s="12" t="s">
        <v>3377</v>
      </c>
      <c r="G889" s="12">
        <v>1018</v>
      </c>
      <c r="H889" s="52"/>
      <c r="I889" s="17">
        <v>40177</v>
      </c>
      <c r="J889" s="28" t="s">
        <v>3378</v>
      </c>
      <c r="K889" s="28" t="s">
        <v>3379</v>
      </c>
      <c r="L889" s="21" t="s">
        <v>3380</v>
      </c>
      <c r="M889" s="21" t="s">
        <v>3381</v>
      </c>
      <c r="N889" s="39" t="s">
        <v>10997</v>
      </c>
      <c r="O889" s="51"/>
    </row>
    <row r="890" spans="1:15" ht="15.75">
      <c r="A890" s="10">
        <v>889</v>
      </c>
      <c r="B890" s="12" t="s">
        <v>11</v>
      </c>
      <c r="C890" s="13" t="s">
        <v>247</v>
      </c>
      <c r="D890" s="13" t="s">
        <v>3383</v>
      </c>
      <c r="E890" s="12" t="s">
        <v>3382</v>
      </c>
      <c r="F890" s="12" t="s">
        <v>3383</v>
      </c>
      <c r="G890" s="12">
        <v>1023</v>
      </c>
      <c r="H890" s="52"/>
      <c r="I890" s="17">
        <v>40185</v>
      </c>
      <c r="J890" s="28" t="s">
        <v>3384</v>
      </c>
      <c r="K890" s="28" t="s">
        <v>3385</v>
      </c>
      <c r="L890" s="21"/>
      <c r="M890" s="21"/>
      <c r="N890" s="39"/>
      <c r="O890" s="51"/>
    </row>
    <row r="891" spans="1:15" ht="15.75">
      <c r="A891" s="10">
        <v>890</v>
      </c>
      <c r="B891" s="12" t="s">
        <v>15</v>
      </c>
      <c r="C891" s="13" t="s">
        <v>3386</v>
      </c>
      <c r="D891" s="13" t="s">
        <v>3386</v>
      </c>
      <c r="E891" s="12" t="s">
        <v>3387</v>
      </c>
      <c r="F891" s="12" t="s">
        <v>3386</v>
      </c>
      <c r="G891" s="12">
        <v>1024</v>
      </c>
      <c r="H891" s="52"/>
      <c r="I891" s="17">
        <v>40189</v>
      </c>
      <c r="J891" s="28" t="s">
        <v>3388</v>
      </c>
      <c r="K891" s="28" t="s">
        <v>3389</v>
      </c>
      <c r="L891" s="21"/>
      <c r="M891" s="21"/>
      <c r="N891" s="39"/>
      <c r="O891" s="51"/>
    </row>
    <row r="892" spans="1:15" ht="15.75">
      <c r="A892" s="10">
        <v>891</v>
      </c>
      <c r="B892" s="12" t="s">
        <v>31</v>
      </c>
      <c r="C892" s="13" t="s">
        <v>564</v>
      </c>
      <c r="D892" s="13" t="s">
        <v>3391</v>
      </c>
      <c r="E892" s="12" t="s">
        <v>3390</v>
      </c>
      <c r="F892" s="12" t="s">
        <v>3391</v>
      </c>
      <c r="G892" s="12">
        <v>1025</v>
      </c>
      <c r="H892" s="52"/>
      <c r="I892" s="17">
        <v>40190</v>
      </c>
      <c r="J892" s="28" t="s">
        <v>3392</v>
      </c>
      <c r="K892" s="28" t="s">
        <v>3393</v>
      </c>
      <c r="L892" s="21" t="s">
        <v>3394</v>
      </c>
      <c r="M892" s="21" t="s">
        <v>3395</v>
      </c>
      <c r="N892" s="39" t="s">
        <v>10998</v>
      </c>
      <c r="O892" s="51"/>
    </row>
    <row r="893" spans="1:15" ht="15.75">
      <c r="A893" s="10">
        <v>892</v>
      </c>
      <c r="B893" s="12" t="s">
        <v>31</v>
      </c>
      <c r="C893" s="13" t="s">
        <v>850</v>
      </c>
      <c r="D893" s="13" t="s">
        <v>3397</v>
      </c>
      <c r="E893" s="12" t="s">
        <v>3396</v>
      </c>
      <c r="F893" s="12" t="s">
        <v>3397</v>
      </c>
      <c r="G893" s="12">
        <v>1017</v>
      </c>
      <c r="H893" s="52"/>
      <c r="I893" s="17">
        <v>40191</v>
      </c>
      <c r="J893" s="28" t="s">
        <v>3398</v>
      </c>
      <c r="K893" s="28" t="s">
        <v>3399</v>
      </c>
      <c r="L893" s="21" t="s">
        <v>3400</v>
      </c>
      <c r="M893" s="21" t="s">
        <v>3401</v>
      </c>
      <c r="N893" s="39" t="s">
        <v>10999</v>
      </c>
      <c r="O893" s="51"/>
    </row>
    <row r="894" spans="1:15" ht="15.75">
      <c r="A894" s="10">
        <v>893</v>
      </c>
      <c r="B894" s="12" t="s">
        <v>308</v>
      </c>
      <c r="C894" s="13" t="s">
        <v>3402</v>
      </c>
      <c r="D894" s="13" t="s">
        <v>3404</v>
      </c>
      <c r="E894" s="12" t="s">
        <v>3403</v>
      </c>
      <c r="F894" s="12" t="s">
        <v>3404</v>
      </c>
      <c r="G894" s="12">
        <v>1012</v>
      </c>
      <c r="H894" s="52"/>
      <c r="I894" s="17">
        <v>40200</v>
      </c>
      <c r="J894" s="28" t="s">
        <v>3405</v>
      </c>
      <c r="K894" s="28" t="s">
        <v>3406</v>
      </c>
      <c r="L894" s="40" t="s">
        <v>3407</v>
      </c>
      <c r="M894" s="40" t="s">
        <v>3408</v>
      </c>
      <c r="N894" s="39" t="s">
        <v>11000</v>
      </c>
      <c r="O894" s="51">
        <v>8001910121</v>
      </c>
    </row>
    <row r="895" spans="1:15" ht="15.75">
      <c r="A895" s="10">
        <v>894</v>
      </c>
      <c r="B895" s="12" t="s">
        <v>135</v>
      </c>
      <c r="C895" s="13" t="s">
        <v>136</v>
      </c>
      <c r="D895" s="13" t="s">
        <v>136</v>
      </c>
      <c r="E895" s="12" t="s">
        <v>3409</v>
      </c>
      <c r="F895" s="12" t="s">
        <v>3410</v>
      </c>
      <c r="G895" s="12">
        <v>1026</v>
      </c>
      <c r="H895" s="52"/>
      <c r="I895" s="17">
        <v>40206</v>
      </c>
      <c r="J895" s="28" t="s">
        <v>3411</v>
      </c>
      <c r="K895" s="28" t="s">
        <v>3412</v>
      </c>
      <c r="L895" s="21"/>
      <c r="M895" s="21"/>
      <c r="N895" s="39"/>
      <c r="O895" s="51"/>
    </row>
    <row r="896" spans="1:15" ht="15.75">
      <c r="A896" s="10">
        <v>895</v>
      </c>
      <c r="B896" s="12" t="s">
        <v>23</v>
      </c>
      <c r="C896" s="13" t="s">
        <v>208</v>
      </c>
      <c r="D896" s="13" t="s">
        <v>3414</v>
      </c>
      <c r="E896" s="12" t="s">
        <v>3413</v>
      </c>
      <c r="F896" s="12" t="s">
        <v>3414</v>
      </c>
      <c r="G896" s="12">
        <v>1027</v>
      </c>
      <c r="H896" s="52"/>
      <c r="I896" s="17">
        <v>40212</v>
      </c>
      <c r="J896" s="28" t="s">
        <v>3415</v>
      </c>
      <c r="K896" s="28" t="s">
        <v>3416</v>
      </c>
      <c r="L896" s="21" t="s">
        <v>3417</v>
      </c>
      <c r="M896" s="21">
        <v>27429633</v>
      </c>
      <c r="N896" s="39" t="s">
        <v>11001</v>
      </c>
      <c r="O896" s="51">
        <v>8098610271</v>
      </c>
    </row>
    <row r="897" spans="1:15" ht="15.75">
      <c r="A897" s="10">
        <v>896</v>
      </c>
      <c r="B897" s="12" t="s">
        <v>36</v>
      </c>
      <c r="C897" s="13" t="s">
        <v>37</v>
      </c>
      <c r="D897" s="13" t="s">
        <v>8726</v>
      </c>
      <c r="E897" s="12" t="s">
        <v>3418</v>
      </c>
      <c r="F897" s="12" t="s">
        <v>3419</v>
      </c>
      <c r="G897" s="12">
        <v>1028</v>
      </c>
      <c r="H897" s="52"/>
      <c r="I897" s="17">
        <v>40231</v>
      </c>
      <c r="J897" s="28" t="s">
        <v>3420</v>
      </c>
      <c r="K897" s="28" t="s">
        <v>602</v>
      </c>
      <c r="L897" s="21"/>
      <c r="M897" s="21"/>
      <c r="N897" s="39"/>
      <c r="O897" s="51"/>
    </row>
    <row r="898" spans="1:15" ht="15.75">
      <c r="A898" s="10">
        <v>897</v>
      </c>
      <c r="B898" s="12" t="s">
        <v>8867</v>
      </c>
      <c r="C898" s="13" t="s">
        <v>833</v>
      </c>
      <c r="D898" s="13" t="s">
        <v>3422</v>
      </c>
      <c r="E898" s="12" t="s">
        <v>3421</v>
      </c>
      <c r="F898" s="12" t="s">
        <v>3422</v>
      </c>
      <c r="G898" s="12">
        <v>1030</v>
      </c>
      <c r="H898" s="52"/>
      <c r="I898" s="17">
        <v>40233</v>
      </c>
      <c r="J898" s="28" t="s">
        <v>3423</v>
      </c>
      <c r="K898" s="28" t="s">
        <v>3424</v>
      </c>
      <c r="L898" s="21" t="s">
        <v>3425</v>
      </c>
      <c r="M898" s="21">
        <v>220128</v>
      </c>
      <c r="N898" s="39" t="s">
        <v>11002</v>
      </c>
      <c r="O898" s="51" t="s">
        <v>11003</v>
      </c>
    </row>
    <row r="899" spans="1:15" ht="15.75">
      <c r="A899" s="10">
        <v>898</v>
      </c>
      <c r="B899" s="12" t="s">
        <v>138</v>
      </c>
      <c r="C899" s="13" t="s">
        <v>3426</v>
      </c>
      <c r="D899" s="13" t="s">
        <v>3426</v>
      </c>
      <c r="E899" s="12" t="s">
        <v>3427</v>
      </c>
      <c r="F899" s="12" t="s">
        <v>3426</v>
      </c>
      <c r="G899" s="12">
        <v>1022</v>
      </c>
      <c r="H899" s="52"/>
      <c r="I899" s="17">
        <v>40239</v>
      </c>
      <c r="J899" s="28" t="s">
        <v>3428</v>
      </c>
      <c r="K899" s="28" t="s">
        <v>3429</v>
      </c>
      <c r="L899" s="21"/>
      <c r="M899" s="21"/>
      <c r="N899" s="39"/>
      <c r="O899" s="51"/>
    </row>
    <row r="900" spans="1:15" ht="15.75">
      <c r="A900" s="10">
        <v>899</v>
      </c>
      <c r="B900" s="12" t="s">
        <v>75</v>
      </c>
      <c r="C900" s="13" t="s">
        <v>3430</v>
      </c>
      <c r="D900" s="13" t="s">
        <v>3432</v>
      </c>
      <c r="E900" s="12" t="s">
        <v>3431</v>
      </c>
      <c r="F900" s="12" t="s">
        <v>3432</v>
      </c>
      <c r="G900" s="12">
        <v>1059</v>
      </c>
      <c r="H900" s="52"/>
      <c r="I900" s="17">
        <v>40240</v>
      </c>
      <c r="J900" s="28" t="s">
        <v>3433</v>
      </c>
      <c r="K900" s="28" t="s">
        <v>3434</v>
      </c>
      <c r="L900" s="21"/>
      <c r="M900" s="21"/>
      <c r="N900" s="39"/>
      <c r="O900" s="51"/>
    </row>
    <row r="901" spans="1:15" ht="15.75">
      <c r="A901" s="10">
        <v>900</v>
      </c>
      <c r="B901" s="12" t="s">
        <v>75</v>
      </c>
      <c r="C901" s="13" t="s">
        <v>1061</v>
      </c>
      <c r="D901" s="13" t="s">
        <v>3436</v>
      </c>
      <c r="E901" s="12" t="s">
        <v>3435</v>
      </c>
      <c r="F901" s="12" t="s">
        <v>3436</v>
      </c>
      <c r="G901" s="12">
        <v>1058</v>
      </c>
      <c r="H901" s="52"/>
      <c r="I901" s="17">
        <v>40240</v>
      </c>
      <c r="J901" s="28" t="s">
        <v>9517</v>
      </c>
      <c r="K901" s="28" t="s">
        <v>3437</v>
      </c>
      <c r="L901" s="21"/>
      <c r="M901" s="21"/>
      <c r="N901" s="39"/>
      <c r="O901" s="51"/>
    </row>
    <row r="902" spans="1:15" ht="15.75">
      <c r="A902" s="10">
        <v>901</v>
      </c>
      <c r="B902" s="12" t="s">
        <v>19</v>
      </c>
      <c r="C902" s="13" t="s">
        <v>71</v>
      </c>
      <c r="D902" s="13" t="s">
        <v>3439</v>
      </c>
      <c r="E902" s="12" t="s">
        <v>3438</v>
      </c>
      <c r="F902" s="12" t="s">
        <v>3439</v>
      </c>
      <c r="G902" s="12">
        <v>1031</v>
      </c>
      <c r="H902" s="52"/>
      <c r="I902" s="17">
        <v>40242</v>
      </c>
      <c r="J902" s="28" t="s">
        <v>3440</v>
      </c>
      <c r="K902" s="28" t="s">
        <v>3441</v>
      </c>
      <c r="L902" s="40" t="s">
        <v>3442</v>
      </c>
      <c r="M902" s="40" t="s">
        <v>3443</v>
      </c>
      <c r="N902" s="39" t="s">
        <v>11004</v>
      </c>
      <c r="O902" s="51">
        <v>9874681031</v>
      </c>
    </row>
    <row r="903" spans="1:15" ht="15.75">
      <c r="A903" s="10">
        <v>902</v>
      </c>
      <c r="B903" s="12" t="s">
        <v>81</v>
      </c>
      <c r="C903" s="13" t="s">
        <v>3444</v>
      </c>
      <c r="D903" s="13" t="s">
        <v>3444</v>
      </c>
      <c r="E903" s="12" t="s">
        <v>3445</v>
      </c>
      <c r="F903" s="12" t="s">
        <v>3444</v>
      </c>
      <c r="G903" s="12">
        <v>1068</v>
      </c>
      <c r="H903" s="52"/>
      <c r="I903" s="17">
        <v>40253</v>
      </c>
      <c r="J903" s="28" t="s">
        <v>3446</v>
      </c>
      <c r="K903" s="28" t="s">
        <v>3447</v>
      </c>
      <c r="L903" s="40" t="s">
        <v>3448</v>
      </c>
      <c r="M903" s="40">
        <v>221661</v>
      </c>
      <c r="N903" s="39" t="s">
        <v>11005</v>
      </c>
      <c r="O903" s="51" t="s">
        <v>11006</v>
      </c>
    </row>
    <row r="904" spans="1:15" ht="15.75">
      <c r="A904" s="10">
        <v>903</v>
      </c>
      <c r="B904" s="12" t="s">
        <v>81</v>
      </c>
      <c r="C904" s="13" t="s">
        <v>718</v>
      </c>
      <c r="D904" s="13" t="s">
        <v>720</v>
      </c>
      <c r="E904" s="12" t="s">
        <v>3449</v>
      </c>
      <c r="F904" s="12" t="s">
        <v>3450</v>
      </c>
      <c r="G904" s="12">
        <v>1067</v>
      </c>
      <c r="H904" s="52"/>
      <c r="I904" s="17">
        <v>40254</v>
      </c>
      <c r="J904" s="28" t="s">
        <v>3451</v>
      </c>
      <c r="K904" s="28" t="s">
        <v>722</v>
      </c>
      <c r="L904" s="40" t="s">
        <v>3452</v>
      </c>
      <c r="M904" s="40">
        <v>2402272</v>
      </c>
      <c r="N904" s="39" t="s">
        <v>11007</v>
      </c>
      <c r="O904" s="51" t="s">
        <v>11008</v>
      </c>
    </row>
    <row r="905" spans="1:15" ht="15.75">
      <c r="A905" s="10">
        <v>904</v>
      </c>
      <c r="B905" s="12" t="s">
        <v>75</v>
      </c>
      <c r="C905" s="13" t="s">
        <v>3453</v>
      </c>
      <c r="D905" s="13" t="s">
        <v>3453</v>
      </c>
      <c r="E905" s="12" t="s">
        <v>3454</v>
      </c>
      <c r="F905" s="12" t="s">
        <v>3453</v>
      </c>
      <c r="G905" s="12">
        <v>1087</v>
      </c>
      <c r="H905" s="52"/>
      <c r="I905" s="17">
        <v>40255</v>
      </c>
      <c r="J905" s="28" t="s">
        <v>3455</v>
      </c>
      <c r="K905" s="28" t="s">
        <v>3456</v>
      </c>
      <c r="L905" s="41" t="s">
        <v>3457</v>
      </c>
      <c r="M905" s="41" t="s">
        <v>3458</v>
      </c>
      <c r="N905" s="39" t="s">
        <v>11009</v>
      </c>
      <c r="O905" s="51">
        <v>7379510861</v>
      </c>
    </row>
    <row r="906" spans="1:15" ht="15.75">
      <c r="A906" s="10">
        <v>905</v>
      </c>
      <c r="B906" s="12" t="s">
        <v>75</v>
      </c>
      <c r="C906" s="13" t="s">
        <v>3459</v>
      </c>
      <c r="D906" s="13" t="s">
        <v>3459</v>
      </c>
      <c r="E906" s="12" t="s">
        <v>3460</v>
      </c>
      <c r="F906" s="12" t="s">
        <v>3459</v>
      </c>
      <c r="G906" s="12">
        <v>1086</v>
      </c>
      <c r="H906" s="52"/>
      <c r="I906" s="17">
        <v>40255</v>
      </c>
      <c r="J906" s="28" t="s">
        <v>3461</v>
      </c>
      <c r="K906" s="28" t="s">
        <v>3462</v>
      </c>
      <c r="L906" s="41" t="s">
        <v>3463</v>
      </c>
      <c r="M906" s="41" t="s">
        <v>3464</v>
      </c>
      <c r="N906" s="39" t="s">
        <v>11010</v>
      </c>
      <c r="O906" s="51">
        <v>7379910871</v>
      </c>
    </row>
    <row r="907" spans="1:15" ht="15.75">
      <c r="A907" s="10">
        <v>906</v>
      </c>
      <c r="B907" s="12" t="s">
        <v>15</v>
      </c>
      <c r="C907" s="13" t="s">
        <v>119</v>
      </c>
      <c r="D907" s="13" t="s">
        <v>119</v>
      </c>
      <c r="E907" s="12" t="s">
        <v>3465</v>
      </c>
      <c r="F907" s="12" t="s">
        <v>3466</v>
      </c>
      <c r="G907" s="12">
        <v>1032</v>
      </c>
      <c r="H907" s="52"/>
      <c r="I907" s="17">
        <v>40255</v>
      </c>
      <c r="J907" s="28" t="s">
        <v>3467</v>
      </c>
      <c r="K907" s="28" t="s">
        <v>743</v>
      </c>
      <c r="L907" s="21"/>
      <c r="M907" s="21"/>
      <c r="N907" s="39"/>
      <c r="O907" s="51"/>
    </row>
    <row r="908" spans="1:15" ht="15.75">
      <c r="A908" s="10">
        <v>907</v>
      </c>
      <c r="B908" s="12" t="s">
        <v>15</v>
      </c>
      <c r="C908" s="13" t="s">
        <v>119</v>
      </c>
      <c r="D908" s="13" t="s">
        <v>3469</v>
      </c>
      <c r="E908" s="12" t="s">
        <v>3468</v>
      </c>
      <c r="F908" s="12" t="s">
        <v>3469</v>
      </c>
      <c r="G908" s="12">
        <v>1034</v>
      </c>
      <c r="H908" s="52"/>
      <c r="I908" s="17">
        <v>40255</v>
      </c>
      <c r="J908" s="28" t="s">
        <v>9518</v>
      </c>
      <c r="K908" s="28" t="s">
        <v>10261</v>
      </c>
      <c r="L908" s="21"/>
      <c r="M908" s="21"/>
      <c r="N908" s="39"/>
      <c r="O908" s="51"/>
    </row>
    <row r="909" spans="1:15" ht="15.75">
      <c r="A909" s="10">
        <v>908</v>
      </c>
      <c r="B909" s="12" t="s">
        <v>75</v>
      </c>
      <c r="C909" s="13" t="s">
        <v>3470</v>
      </c>
      <c r="D909" s="13" t="s">
        <v>3470</v>
      </c>
      <c r="E909" s="12" t="s">
        <v>3471</v>
      </c>
      <c r="F909" s="12" t="s">
        <v>3470</v>
      </c>
      <c r="G909" s="12">
        <v>1094</v>
      </c>
      <c r="H909" s="52"/>
      <c r="I909" s="17">
        <v>40256</v>
      </c>
      <c r="J909" s="28" t="s">
        <v>3472</v>
      </c>
      <c r="K909" s="28" t="s">
        <v>3473</v>
      </c>
      <c r="L909" s="21"/>
      <c r="M909" s="21"/>
      <c r="N909" s="39"/>
      <c r="O909" s="51"/>
    </row>
    <row r="910" spans="1:15" ht="15.75">
      <c r="A910" s="10">
        <v>909</v>
      </c>
      <c r="B910" s="12" t="s">
        <v>75</v>
      </c>
      <c r="C910" s="13" t="s">
        <v>462</v>
      </c>
      <c r="D910" s="13" t="s">
        <v>462</v>
      </c>
      <c r="E910" s="12" t="s">
        <v>3474</v>
      </c>
      <c r="F910" s="12" t="s">
        <v>3475</v>
      </c>
      <c r="G910" s="12">
        <v>1100</v>
      </c>
      <c r="H910" s="52"/>
      <c r="I910" s="17">
        <v>40256</v>
      </c>
      <c r="J910" s="28" t="s">
        <v>3476</v>
      </c>
      <c r="K910" s="28" t="s">
        <v>3477</v>
      </c>
      <c r="L910" s="21"/>
      <c r="M910" s="21"/>
      <c r="N910" s="39"/>
      <c r="O910" s="51"/>
    </row>
    <row r="911" spans="1:15" ht="15.75">
      <c r="A911" s="10">
        <v>910</v>
      </c>
      <c r="B911" s="12" t="s">
        <v>75</v>
      </c>
      <c r="C911" s="13" t="s">
        <v>3430</v>
      </c>
      <c r="D911" s="13" t="s">
        <v>3430</v>
      </c>
      <c r="E911" s="12" t="s">
        <v>3478</v>
      </c>
      <c r="F911" s="12" t="s">
        <v>3430</v>
      </c>
      <c r="G911" s="12">
        <v>1092</v>
      </c>
      <c r="H911" s="52"/>
      <c r="I911" s="17">
        <v>40257</v>
      </c>
      <c r="J911" s="28" t="s">
        <v>3479</v>
      </c>
      <c r="K911" s="28" t="s">
        <v>3480</v>
      </c>
      <c r="L911" s="21"/>
      <c r="M911" s="21"/>
      <c r="N911" s="39"/>
      <c r="O911" s="51"/>
    </row>
    <row r="912" spans="1:15" ht="15.75">
      <c r="A912" s="10">
        <v>911</v>
      </c>
      <c r="B912" s="12" t="s">
        <v>75</v>
      </c>
      <c r="C912" s="13" t="s">
        <v>3481</v>
      </c>
      <c r="D912" s="13" t="s">
        <v>3483</v>
      </c>
      <c r="E912" s="12" t="s">
        <v>3482</v>
      </c>
      <c r="F912" s="12" t="s">
        <v>3483</v>
      </c>
      <c r="G912" s="12">
        <v>1085</v>
      </c>
      <c r="H912" s="52"/>
      <c r="I912" s="17">
        <v>40257</v>
      </c>
      <c r="J912" s="28" t="s">
        <v>3484</v>
      </c>
      <c r="K912" s="28" t="s">
        <v>3485</v>
      </c>
      <c r="L912" s="21"/>
      <c r="M912" s="21"/>
      <c r="N912" s="39"/>
      <c r="O912" s="51"/>
    </row>
    <row r="913" spans="1:15" ht="15.75">
      <c r="A913" s="10">
        <v>912</v>
      </c>
      <c r="B913" s="12" t="s">
        <v>15</v>
      </c>
      <c r="C913" s="13" t="s">
        <v>3486</v>
      </c>
      <c r="D913" s="13" t="s">
        <v>3486</v>
      </c>
      <c r="E913" s="12" t="s">
        <v>3487</v>
      </c>
      <c r="F913" s="12" t="s">
        <v>3486</v>
      </c>
      <c r="G913" s="12">
        <v>1045</v>
      </c>
      <c r="H913" s="52"/>
      <c r="I913" s="17">
        <v>40259</v>
      </c>
      <c r="J913" s="28" t="s">
        <v>9519</v>
      </c>
      <c r="K913" s="28" t="s">
        <v>10262</v>
      </c>
      <c r="L913" s="21"/>
      <c r="M913" s="21"/>
      <c r="N913" s="39"/>
      <c r="O913" s="51"/>
    </row>
    <row r="914" spans="1:15" ht="15.75">
      <c r="A914" s="10">
        <v>913</v>
      </c>
      <c r="B914" s="12" t="s">
        <v>15</v>
      </c>
      <c r="C914" s="13" t="s">
        <v>149</v>
      </c>
      <c r="D914" s="13" t="s">
        <v>149</v>
      </c>
      <c r="E914" s="12" t="s">
        <v>3488</v>
      </c>
      <c r="F914" s="12" t="s">
        <v>3489</v>
      </c>
      <c r="G914" s="12">
        <v>1044</v>
      </c>
      <c r="H914" s="52"/>
      <c r="I914" s="17">
        <v>40259</v>
      </c>
      <c r="J914" s="28" t="s">
        <v>3490</v>
      </c>
      <c r="K914" s="28" t="s">
        <v>965</v>
      </c>
      <c r="L914" s="21"/>
      <c r="M914" s="21"/>
      <c r="N914" s="39"/>
      <c r="O914" s="51"/>
    </row>
    <row r="915" spans="1:15" ht="15.75">
      <c r="A915" s="10">
        <v>914</v>
      </c>
      <c r="B915" s="12" t="s">
        <v>15</v>
      </c>
      <c r="C915" s="13" t="s">
        <v>16</v>
      </c>
      <c r="D915" s="13" t="s">
        <v>16</v>
      </c>
      <c r="E915" s="12" t="s">
        <v>3491</v>
      </c>
      <c r="F915" s="12" t="s">
        <v>3492</v>
      </c>
      <c r="G915" s="12">
        <v>1046</v>
      </c>
      <c r="H915" s="52"/>
      <c r="I915" s="17">
        <v>40259</v>
      </c>
      <c r="J915" s="28" t="s">
        <v>3493</v>
      </c>
      <c r="K915" s="28" t="s">
        <v>825</v>
      </c>
      <c r="L915" s="21"/>
      <c r="M915" s="21"/>
      <c r="N915" s="39"/>
      <c r="O915" s="51"/>
    </row>
    <row r="916" spans="1:15" ht="15.75">
      <c r="A916" s="10">
        <v>915</v>
      </c>
      <c r="B916" s="12" t="s">
        <v>146</v>
      </c>
      <c r="C916" s="13" t="s">
        <v>340</v>
      </c>
      <c r="D916" s="13" t="s">
        <v>3495</v>
      </c>
      <c r="E916" s="12" t="s">
        <v>3494</v>
      </c>
      <c r="F916" s="12" t="s">
        <v>3495</v>
      </c>
      <c r="G916" s="12">
        <v>1095</v>
      </c>
      <c r="H916" s="52"/>
      <c r="I916" s="17">
        <v>40259</v>
      </c>
      <c r="J916" s="28" t="s">
        <v>3496</v>
      </c>
      <c r="K916" s="28" t="s">
        <v>3497</v>
      </c>
      <c r="L916" s="21"/>
      <c r="M916" s="21"/>
      <c r="N916" s="39"/>
      <c r="O916" s="51"/>
    </row>
    <row r="917" spans="1:15" ht="15.75">
      <c r="A917" s="10">
        <v>916</v>
      </c>
      <c r="B917" s="12" t="s">
        <v>23</v>
      </c>
      <c r="C917" s="13" t="s">
        <v>253</v>
      </c>
      <c r="D917" s="13" t="s">
        <v>3499</v>
      </c>
      <c r="E917" s="12" t="s">
        <v>3498</v>
      </c>
      <c r="F917" s="12" t="s">
        <v>3499</v>
      </c>
      <c r="G917" s="12">
        <v>1078</v>
      </c>
      <c r="H917" s="52"/>
      <c r="I917" s="17">
        <v>40259</v>
      </c>
      <c r="J917" s="28" t="s">
        <v>3500</v>
      </c>
      <c r="K917" s="28" t="s">
        <v>3501</v>
      </c>
      <c r="L917" s="21"/>
      <c r="M917" s="21"/>
      <c r="N917" s="39"/>
      <c r="O917" s="51"/>
    </row>
    <row r="918" spans="1:15" ht="15.75">
      <c r="A918" s="10">
        <v>917</v>
      </c>
      <c r="B918" s="12" t="s">
        <v>75</v>
      </c>
      <c r="C918" s="13" t="s">
        <v>3502</v>
      </c>
      <c r="D918" s="13" t="s">
        <v>3502</v>
      </c>
      <c r="E918" s="12" t="s">
        <v>3503</v>
      </c>
      <c r="F918" s="12" t="s">
        <v>3502</v>
      </c>
      <c r="G918" s="12">
        <v>1106</v>
      </c>
      <c r="H918" s="52"/>
      <c r="I918" s="17">
        <v>40259</v>
      </c>
      <c r="J918" s="28" t="s">
        <v>3504</v>
      </c>
      <c r="K918" s="28" t="s">
        <v>3505</v>
      </c>
      <c r="L918" s="21"/>
      <c r="M918" s="21"/>
      <c r="N918" s="39"/>
      <c r="O918" s="51"/>
    </row>
    <row r="919" spans="1:15" ht="15.75">
      <c r="A919" s="10">
        <v>918</v>
      </c>
      <c r="B919" s="12" t="s">
        <v>75</v>
      </c>
      <c r="C919" s="13" t="s">
        <v>556</v>
      </c>
      <c r="D919" s="13" t="s">
        <v>556</v>
      </c>
      <c r="E919" s="12" t="s">
        <v>3506</v>
      </c>
      <c r="F919" s="12" t="s">
        <v>3507</v>
      </c>
      <c r="G919" s="12">
        <v>1084</v>
      </c>
      <c r="H919" s="52"/>
      <c r="I919" s="17">
        <v>40259</v>
      </c>
      <c r="J919" s="28" t="s">
        <v>3508</v>
      </c>
      <c r="K919" s="28" t="s">
        <v>3509</v>
      </c>
      <c r="L919" s="21"/>
      <c r="M919" s="21"/>
      <c r="N919" s="39"/>
      <c r="O919" s="51"/>
    </row>
    <row r="920" spans="1:15" ht="15.75">
      <c r="A920" s="10">
        <v>919</v>
      </c>
      <c r="B920" s="12" t="s">
        <v>75</v>
      </c>
      <c r="C920" s="13" t="s">
        <v>265</v>
      </c>
      <c r="D920" s="13" t="s">
        <v>265</v>
      </c>
      <c r="E920" s="12" t="s">
        <v>3510</v>
      </c>
      <c r="F920" s="12" t="s">
        <v>3511</v>
      </c>
      <c r="G920" s="12">
        <v>1082</v>
      </c>
      <c r="H920" s="52"/>
      <c r="I920" s="17">
        <v>40259</v>
      </c>
      <c r="J920" s="28" t="s">
        <v>3512</v>
      </c>
      <c r="K920" s="28" t="s">
        <v>2230</v>
      </c>
      <c r="L920" s="21"/>
      <c r="M920" s="21"/>
      <c r="N920" s="39"/>
      <c r="O920" s="51"/>
    </row>
    <row r="921" spans="1:15" ht="15.75">
      <c r="A921" s="10">
        <v>920</v>
      </c>
      <c r="B921" s="12" t="s">
        <v>138</v>
      </c>
      <c r="C921" s="13" t="s">
        <v>3513</v>
      </c>
      <c r="D921" s="13" t="s">
        <v>3513</v>
      </c>
      <c r="E921" s="12" t="s">
        <v>3514</v>
      </c>
      <c r="F921" s="12" t="s">
        <v>3513</v>
      </c>
      <c r="G921" s="12">
        <v>1035</v>
      </c>
      <c r="H921" s="52"/>
      <c r="I921" s="17">
        <v>40260</v>
      </c>
      <c r="J921" s="28" t="s">
        <v>3515</v>
      </c>
      <c r="K921" s="28" t="s">
        <v>3516</v>
      </c>
      <c r="L921" s="21" t="s">
        <v>3517</v>
      </c>
      <c r="M921" s="21" t="s">
        <v>3518</v>
      </c>
      <c r="N921" s="39" t="s">
        <v>11011</v>
      </c>
      <c r="O921" s="51">
        <v>7509010351</v>
      </c>
    </row>
    <row r="922" spans="1:15" ht="15.75">
      <c r="A922" s="10">
        <v>921</v>
      </c>
      <c r="B922" s="12" t="s">
        <v>11</v>
      </c>
      <c r="C922" s="13" t="s">
        <v>148</v>
      </c>
      <c r="D922" s="13" t="s">
        <v>148</v>
      </c>
      <c r="E922" s="12" t="s">
        <v>3519</v>
      </c>
      <c r="F922" s="12" t="s">
        <v>3520</v>
      </c>
      <c r="G922" s="12">
        <v>1050</v>
      </c>
      <c r="H922" s="52"/>
      <c r="I922" s="17">
        <v>40260</v>
      </c>
      <c r="J922" s="28" t="s">
        <v>3521</v>
      </c>
      <c r="K922" s="28" t="s">
        <v>871</v>
      </c>
      <c r="L922" s="21"/>
      <c r="M922" s="21"/>
      <c r="N922" s="39"/>
      <c r="O922" s="51"/>
    </row>
    <row r="923" spans="1:15" ht="15.75">
      <c r="A923" s="10">
        <v>922</v>
      </c>
      <c r="B923" s="12" t="s">
        <v>11</v>
      </c>
      <c r="C923" s="13" t="s">
        <v>3522</v>
      </c>
      <c r="D923" s="13" t="s">
        <v>3524</v>
      </c>
      <c r="E923" s="12" t="s">
        <v>3523</v>
      </c>
      <c r="F923" s="12" t="s">
        <v>3524</v>
      </c>
      <c r="G923" s="12">
        <v>1033</v>
      </c>
      <c r="H923" s="52"/>
      <c r="I923" s="17">
        <v>40260</v>
      </c>
      <c r="J923" s="28" t="s">
        <v>3525</v>
      </c>
      <c r="K923" s="28" t="s">
        <v>3526</v>
      </c>
      <c r="L923" s="21"/>
      <c r="M923" s="21"/>
      <c r="N923" s="39"/>
      <c r="O923" s="51"/>
    </row>
    <row r="924" spans="1:15" ht="15.75">
      <c r="A924" s="10">
        <v>923</v>
      </c>
      <c r="B924" s="12" t="s">
        <v>15</v>
      </c>
      <c r="C924" s="13" t="s">
        <v>3527</v>
      </c>
      <c r="D924" s="13" t="s">
        <v>3527</v>
      </c>
      <c r="E924" s="12" t="s">
        <v>3528</v>
      </c>
      <c r="F924" s="12" t="s">
        <v>3527</v>
      </c>
      <c r="G924" s="12">
        <v>1036</v>
      </c>
      <c r="H924" s="52"/>
      <c r="I924" s="17">
        <v>40260</v>
      </c>
      <c r="J924" s="28" t="s">
        <v>9520</v>
      </c>
      <c r="K924" s="28" t="s">
        <v>10263</v>
      </c>
      <c r="L924" s="21"/>
      <c r="M924" s="21"/>
      <c r="N924" s="39"/>
      <c r="O924" s="51"/>
    </row>
    <row r="925" spans="1:15" ht="15.75">
      <c r="A925" s="10">
        <v>924</v>
      </c>
      <c r="B925" s="12" t="s">
        <v>372</v>
      </c>
      <c r="C925" s="13" t="s">
        <v>3529</v>
      </c>
      <c r="D925" s="13" t="s">
        <v>3529</v>
      </c>
      <c r="E925" s="12" t="s">
        <v>3530</v>
      </c>
      <c r="F925" s="12" t="s">
        <v>3529</v>
      </c>
      <c r="G925" s="12">
        <v>1075</v>
      </c>
      <c r="H925" s="52"/>
      <c r="I925" s="17">
        <v>40262</v>
      </c>
      <c r="J925" s="28" t="s">
        <v>3531</v>
      </c>
      <c r="K925" s="32" t="s">
        <v>3532</v>
      </c>
      <c r="L925" s="21"/>
      <c r="M925" s="21"/>
      <c r="N925" s="39"/>
      <c r="O925" s="51"/>
    </row>
    <row r="926" spans="1:15" ht="15.75">
      <c r="A926" s="10">
        <v>925</v>
      </c>
      <c r="B926" s="12" t="s">
        <v>23</v>
      </c>
      <c r="C926" s="13" t="s">
        <v>2919</v>
      </c>
      <c r="D926" s="13" t="s">
        <v>3534</v>
      </c>
      <c r="E926" s="12" t="s">
        <v>3533</v>
      </c>
      <c r="F926" s="12" t="s">
        <v>3534</v>
      </c>
      <c r="G926" s="12">
        <v>1107</v>
      </c>
      <c r="H926" s="52"/>
      <c r="I926" s="17">
        <v>40262</v>
      </c>
      <c r="J926" s="28" t="s">
        <v>3535</v>
      </c>
      <c r="K926" s="28" t="s">
        <v>3536</v>
      </c>
      <c r="L926" s="21" t="s">
        <v>3537</v>
      </c>
      <c r="M926" s="21">
        <v>225640</v>
      </c>
      <c r="N926" s="39" t="s">
        <v>11012</v>
      </c>
      <c r="O926" s="51">
        <v>8489911071</v>
      </c>
    </row>
    <row r="927" spans="1:15" ht="15.75">
      <c r="A927" s="10">
        <v>926</v>
      </c>
      <c r="B927" s="12" t="s">
        <v>138</v>
      </c>
      <c r="C927" s="13" t="s">
        <v>3538</v>
      </c>
      <c r="D927" s="13" t="s">
        <v>3538</v>
      </c>
      <c r="E927" s="12" t="s">
        <v>3539</v>
      </c>
      <c r="F927" s="12" t="s">
        <v>3538</v>
      </c>
      <c r="G927" s="12">
        <v>1047</v>
      </c>
      <c r="H927" s="52"/>
      <c r="I927" s="17">
        <v>40262</v>
      </c>
      <c r="J927" s="28" t="s">
        <v>9521</v>
      </c>
      <c r="K927" s="28" t="s">
        <v>10264</v>
      </c>
      <c r="L927" s="21" t="s">
        <v>3540</v>
      </c>
      <c r="M927" s="21" t="s">
        <v>3541</v>
      </c>
      <c r="N927" s="39" t="s">
        <v>11013</v>
      </c>
      <c r="O927" s="51">
        <v>9977671152</v>
      </c>
    </row>
    <row r="928" spans="1:15" ht="15.75">
      <c r="A928" s="10">
        <v>927</v>
      </c>
      <c r="B928" s="12" t="s">
        <v>15</v>
      </c>
      <c r="C928" s="13" t="s">
        <v>66</v>
      </c>
      <c r="D928" s="13" t="s">
        <v>2196</v>
      </c>
      <c r="E928" s="12" t="s">
        <v>3542</v>
      </c>
      <c r="F928" s="12" t="s">
        <v>3543</v>
      </c>
      <c r="G928" s="12">
        <v>1053</v>
      </c>
      <c r="H928" s="52"/>
      <c r="I928" s="17">
        <v>40262</v>
      </c>
      <c r="J928" s="28" t="s">
        <v>3544</v>
      </c>
      <c r="K928" s="28" t="s">
        <v>2198</v>
      </c>
      <c r="L928" s="21"/>
      <c r="M928" s="21"/>
      <c r="N928" s="39"/>
      <c r="O928" s="51"/>
    </row>
    <row r="929" spans="1:15" ht="15.75">
      <c r="A929" s="10">
        <v>928</v>
      </c>
      <c r="B929" s="12" t="s">
        <v>15</v>
      </c>
      <c r="C929" s="13" t="s">
        <v>119</v>
      </c>
      <c r="D929" s="13" t="s">
        <v>3546</v>
      </c>
      <c r="E929" s="12" t="s">
        <v>3545</v>
      </c>
      <c r="F929" s="12" t="s">
        <v>3546</v>
      </c>
      <c r="G929" s="12">
        <v>1039</v>
      </c>
      <c r="H929" s="52"/>
      <c r="I929" s="17">
        <v>40262</v>
      </c>
      <c r="J929" s="28" t="s">
        <v>3547</v>
      </c>
      <c r="K929" s="28" t="s">
        <v>3548</v>
      </c>
      <c r="L929" s="21"/>
      <c r="M929" s="21"/>
      <c r="N929" s="39"/>
      <c r="O929" s="51"/>
    </row>
    <row r="930" spans="1:15" ht="15.75">
      <c r="A930" s="10">
        <v>929</v>
      </c>
      <c r="B930" s="12" t="s">
        <v>15</v>
      </c>
      <c r="C930" s="13" t="s">
        <v>3549</v>
      </c>
      <c r="D930" s="13" t="s">
        <v>3549</v>
      </c>
      <c r="E930" s="12" t="s">
        <v>3550</v>
      </c>
      <c r="F930" s="12" t="s">
        <v>3549</v>
      </c>
      <c r="G930" s="12">
        <v>1038</v>
      </c>
      <c r="H930" s="52"/>
      <c r="I930" s="17">
        <v>40262</v>
      </c>
      <c r="J930" s="28" t="s">
        <v>3551</v>
      </c>
      <c r="K930" s="28" t="s">
        <v>3552</v>
      </c>
      <c r="L930" s="21"/>
      <c r="M930" s="21"/>
      <c r="N930" s="39"/>
      <c r="O930" s="51"/>
    </row>
    <row r="931" spans="1:15" ht="15.75">
      <c r="A931" s="10">
        <v>930</v>
      </c>
      <c r="B931" s="12" t="s">
        <v>81</v>
      </c>
      <c r="C931" s="13" t="s">
        <v>82</v>
      </c>
      <c r="D931" s="13" t="s">
        <v>84</v>
      </c>
      <c r="E931" s="12" t="s">
        <v>3553</v>
      </c>
      <c r="F931" s="12" t="s">
        <v>3554</v>
      </c>
      <c r="G931" s="12">
        <v>1070</v>
      </c>
      <c r="H931" s="52"/>
      <c r="I931" s="17">
        <v>40262</v>
      </c>
      <c r="J931" s="28" t="s">
        <v>3555</v>
      </c>
      <c r="K931" s="28" t="s">
        <v>1171</v>
      </c>
      <c r="L931" s="40" t="s">
        <v>3556</v>
      </c>
      <c r="M931" s="40">
        <v>2583322</v>
      </c>
      <c r="N931" s="39" t="s">
        <v>11014</v>
      </c>
      <c r="O931" s="51">
        <v>9437962533</v>
      </c>
    </row>
    <row r="932" spans="1:15" ht="15.75">
      <c r="A932" s="10">
        <v>931</v>
      </c>
      <c r="B932" s="12" t="s">
        <v>81</v>
      </c>
      <c r="C932" s="13" t="s">
        <v>257</v>
      </c>
      <c r="D932" s="13" t="s">
        <v>257</v>
      </c>
      <c r="E932" s="12" t="s">
        <v>3557</v>
      </c>
      <c r="F932" s="12" t="s">
        <v>3558</v>
      </c>
      <c r="G932" s="12">
        <v>1072</v>
      </c>
      <c r="H932" s="52"/>
      <c r="I932" s="17">
        <v>40262</v>
      </c>
      <c r="J932" s="28" t="s">
        <v>3559</v>
      </c>
      <c r="K932" s="28" t="s">
        <v>1956</v>
      </c>
      <c r="L932" s="40" t="s">
        <v>3560</v>
      </c>
      <c r="M932" s="40">
        <v>2517257</v>
      </c>
      <c r="N932" s="39" t="s">
        <v>11015</v>
      </c>
      <c r="O932" s="51">
        <v>9583210721</v>
      </c>
    </row>
    <row r="933" spans="1:15" ht="15.75">
      <c r="A933" s="10">
        <v>932</v>
      </c>
      <c r="B933" s="12" t="s">
        <v>125</v>
      </c>
      <c r="C933" s="13" t="s">
        <v>168</v>
      </c>
      <c r="D933" s="13" t="s">
        <v>168</v>
      </c>
      <c r="E933" s="12" t="s">
        <v>3561</v>
      </c>
      <c r="F933" s="12" t="s">
        <v>3562</v>
      </c>
      <c r="G933" s="12">
        <v>1081</v>
      </c>
      <c r="H933" s="52"/>
      <c r="I933" s="17">
        <v>40263</v>
      </c>
      <c r="J933" s="28" t="s">
        <v>3563</v>
      </c>
      <c r="K933" s="28" t="s">
        <v>1831</v>
      </c>
      <c r="L933" s="21"/>
      <c r="M933" s="21"/>
      <c r="N933" s="39"/>
      <c r="O933" s="51"/>
    </row>
    <row r="934" spans="1:15" ht="15.75">
      <c r="A934" s="10">
        <v>933</v>
      </c>
      <c r="B934" s="12" t="s">
        <v>27</v>
      </c>
      <c r="C934" s="13" t="s">
        <v>9163</v>
      </c>
      <c r="D934" s="13" t="s">
        <v>27</v>
      </c>
      <c r="E934" s="12" t="s">
        <v>3564</v>
      </c>
      <c r="F934" s="12" t="s">
        <v>3565</v>
      </c>
      <c r="G934" s="12">
        <v>1103</v>
      </c>
      <c r="H934" s="52"/>
      <c r="I934" s="17">
        <v>40263</v>
      </c>
      <c r="J934" s="28" t="s">
        <v>3566</v>
      </c>
      <c r="K934" s="28" t="s">
        <v>1454</v>
      </c>
      <c r="L934" s="21"/>
      <c r="M934" s="21"/>
      <c r="N934" s="39"/>
      <c r="O934" s="51"/>
    </row>
    <row r="935" spans="1:15" ht="15.75">
      <c r="A935" s="10">
        <v>934</v>
      </c>
      <c r="B935" s="12" t="s">
        <v>81</v>
      </c>
      <c r="C935" s="13" t="s">
        <v>3567</v>
      </c>
      <c r="D935" s="13" t="s">
        <v>3567</v>
      </c>
      <c r="E935" s="12" t="s">
        <v>3568</v>
      </c>
      <c r="F935" s="12" t="s">
        <v>3567</v>
      </c>
      <c r="G935" s="12">
        <v>1071</v>
      </c>
      <c r="H935" s="52"/>
      <c r="I935" s="17">
        <v>40263</v>
      </c>
      <c r="J935" s="28" t="s">
        <v>3569</v>
      </c>
      <c r="K935" s="28" t="s">
        <v>3570</v>
      </c>
      <c r="L935" s="40" t="s">
        <v>3571</v>
      </c>
      <c r="M935" s="40">
        <v>252036</v>
      </c>
      <c r="N935" s="39" t="s">
        <v>11016</v>
      </c>
      <c r="O935" s="51" t="s">
        <v>11017</v>
      </c>
    </row>
    <row r="936" spans="1:15" ht="15.75">
      <c r="A936" s="10">
        <v>935</v>
      </c>
      <c r="B936" s="12" t="s">
        <v>146</v>
      </c>
      <c r="C936" s="13" t="s">
        <v>232</v>
      </c>
      <c r="D936" s="13" t="s">
        <v>3573</v>
      </c>
      <c r="E936" s="12" t="s">
        <v>3572</v>
      </c>
      <c r="F936" s="12" t="s">
        <v>3573</v>
      </c>
      <c r="G936" s="12">
        <v>1098</v>
      </c>
      <c r="H936" s="52"/>
      <c r="I936" s="17">
        <v>40263</v>
      </c>
      <c r="J936" s="28" t="s">
        <v>3574</v>
      </c>
      <c r="K936" s="28" t="s">
        <v>3575</v>
      </c>
      <c r="L936" s="21"/>
      <c r="M936" s="21"/>
      <c r="N936" s="39"/>
      <c r="O936" s="51"/>
    </row>
    <row r="937" spans="1:15" ht="15.75">
      <c r="A937" s="10">
        <v>936</v>
      </c>
      <c r="B937" s="12" t="s">
        <v>138</v>
      </c>
      <c r="C937" s="13" t="s">
        <v>141</v>
      </c>
      <c r="D937" s="13" t="s">
        <v>141</v>
      </c>
      <c r="E937" s="12" t="s">
        <v>3576</v>
      </c>
      <c r="F937" s="12" t="s">
        <v>3577</v>
      </c>
      <c r="G937" s="12">
        <v>1048</v>
      </c>
      <c r="H937" s="52"/>
      <c r="I937" s="17">
        <v>40263</v>
      </c>
      <c r="J937" s="28" t="s">
        <v>3578</v>
      </c>
      <c r="K937" s="28" t="s">
        <v>1751</v>
      </c>
      <c r="L937" s="21"/>
      <c r="M937" s="21"/>
      <c r="N937" s="39"/>
      <c r="O937" s="51"/>
    </row>
    <row r="938" spans="1:15" ht="15.75">
      <c r="A938" s="10">
        <v>937</v>
      </c>
      <c r="B938" s="12" t="s">
        <v>146</v>
      </c>
      <c r="C938" s="13" t="s">
        <v>3579</v>
      </c>
      <c r="D938" s="13" t="s">
        <v>3581</v>
      </c>
      <c r="E938" s="12" t="s">
        <v>3580</v>
      </c>
      <c r="F938" s="12" t="s">
        <v>3581</v>
      </c>
      <c r="G938" s="12">
        <v>1099</v>
      </c>
      <c r="H938" s="52"/>
      <c r="I938" s="17">
        <v>40264</v>
      </c>
      <c r="J938" s="28" t="s">
        <v>3582</v>
      </c>
      <c r="K938" s="28" t="s">
        <v>3583</v>
      </c>
      <c r="L938" s="21"/>
      <c r="M938" s="21"/>
      <c r="N938" s="39"/>
      <c r="O938" s="51"/>
    </row>
    <row r="939" spans="1:15" ht="15.75">
      <c r="A939" s="10">
        <v>938</v>
      </c>
      <c r="B939" s="12" t="s">
        <v>372</v>
      </c>
      <c r="C939" s="13" t="s">
        <v>3584</v>
      </c>
      <c r="D939" s="13" t="s">
        <v>3584</v>
      </c>
      <c r="E939" s="12" t="s">
        <v>3585</v>
      </c>
      <c r="F939" s="12" t="s">
        <v>3584</v>
      </c>
      <c r="G939" s="12">
        <v>1076</v>
      </c>
      <c r="H939" s="52"/>
      <c r="I939" s="17">
        <v>40264</v>
      </c>
      <c r="J939" s="28" t="s">
        <v>3586</v>
      </c>
      <c r="K939" s="32" t="s">
        <v>3587</v>
      </c>
      <c r="L939" s="21"/>
      <c r="M939" s="21"/>
      <c r="N939" s="39"/>
      <c r="O939" s="51"/>
    </row>
    <row r="940" spans="1:15" ht="15.75">
      <c r="A940" s="10">
        <v>939</v>
      </c>
      <c r="B940" s="12" t="s">
        <v>226</v>
      </c>
      <c r="C940" s="13" t="s">
        <v>227</v>
      </c>
      <c r="D940" s="13" t="s">
        <v>3589</v>
      </c>
      <c r="E940" s="12" t="s">
        <v>3588</v>
      </c>
      <c r="F940" s="12" t="s">
        <v>3589</v>
      </c>
      <c r="G940" s="12">
        <v>1054</v>
      </c>
      <c r="H940" s="52"/>
      <c r="I940" s="17">
        <v>40264</v>
      </c>
      <c r="J940" s="28" t="s">
        <v>9522</v>
      </c>
      <c r="K940" s="28" t="s">
        <v>10265</v>
      </c>
      <c r="L940" s="21"/>
      <c r="M940" s="21"/>
      <c r="N940" s="39"/>
      <c r="O940" s="51"/>
    </row>
    <row r="941" spans="1:15" ht="15.75">
      <c r="A941" s="10">
        <v>940</v>
      </c>
      <c r="B941" s="12" t="s">
        <v>138</v>
      </c>
      <c r="C941" s="13" t="s">
        <v>416</v>
      </c>
      <c r="D941" s="13" t="s">
        <v>416</v>
      </c>
      <c r="E941" s="12" t="s">
        <v>3590</v>
      </c>
      <c r="F941" s="12" t="s">
        <v>3591</v>
      </c>
      <c r="G941" s="12">
        <v>1055</v>
      </c>
      <c r="H941" s="52"/>
      <c r="I941" s="17">
        <v>40264</v>
      </c>
      <c r="J941" s="28" t="s">
        <v>3592</v>
      </c>
      <c r="K941" s="28" t="s">
        <v>3593</v>
      </c>
      <c r="L941" s="21"/>
      <c r="M941" s="21"/>
      <c r="N941" s="39"/>
      <c r="O941" s="51"/>
    </row>
    <row r="942" spans="1:15" ht="15.75">
      <c r="A942" s="10">
        <v>941</v>
      </c>
      <c r="B942" s="12" t="s">
        <v>40</v>
      </c>
      <c r="C942" s="13" t="s">
        <v>3594</v>
      </c>
      <c r="D942" s="13" t="s">
        <v>3596</v>
      </c>
      <c r="E942" s="12" t="s">
        <v>3595</v>
      </c>
      <c r="F942" s="12" t="s">
        <v>3596</v>
      </c>
      <c r="G942" s="12">
        <v>1057</v>
      </c>
      <c r="H942" s="52"/>
      <c r="I942" s="17">
        <v>40264</v>
      </c>
      <c r="J942" s="28" t="s">
        <v>3597</v>
      </c>
      <c r="K942" s="28" t="s">
        <v>3598</v>
      </c>
      <c r="L942" s="21"/>
      <c r="M942" s="21"/>
      <c r="N942" s="39"/>
      <c r="O942" s="51"/>
    </row>
    <row r="943" spans="1:15" ht="15.75">
      <c r="A943" s="10">
        <v>942</v>
      </c>
      <c r="B943" s="12" t="s">
        <v>125</v>
      </c>
      <c r="C943" s="13" t="s">
        <v>2247</v>
      </c>
      <c r="D943" s="13" t="s">
        <v>3600</v>
      </c>
      <c r="E943" s="12" t="s">
        <v>3599</v>
      </c>
      <c r="F943" s="12" t="s">
        <v>3600</v>
      </c>
      <c r="G943" s="12">
        <v>1056</v>
      </c>
      <c r="H943" s="52"/>
      <c r="I943" s="17">
        <v>40264</v>
      </c>
      <c r="J943" s="28" t="s">
        <v>3601</v>
      </c>
      <c r="K943" s="28" t="s">
        <v>3602</v>
      </c>
      <c r="L943" s="41" t="s">
        <v>3603</v>
      </c>
      <c r="M943" s="41">
        <v>232516</v>
      </c>
      <c r="N943" s="39" t="s">
        <v>11018</v>
      </c>
      <c r="O943" s="51">
        <v>8053110561</v>
      </c>
    </row>
    <row r="944" spans="1:15" ht="15.75">
      <c r="A944" s="10">
        <v>943</v>
      </c>
      <c r="B944" s="12" t="s">
        <v>125</v>
      </c>
      <c r="C944" s="13" t="s">
        <v>2564</v>
      </c>
      <c r="D944" s="13" t="s">
        <v>3605</v>
      </c>
      <c r="E944" s="12" t="s">
        <v>3604</v>
      </c>
      <c r="F944" s="12" t="s">
        <v>3605</v>
      </c>
      <c r="G944" s="12">
        <v>1060</v>
      </c>
      <c r="H944" s="52"/>
      <c r="I944" s="17">
        <v>40264</v>
      </c>
      <c r="J944" s="28" t="s">
        <v>3606</v>
      </c>
      <c r="K944" s="28" t="s">
        <v>3607</v>
      </c>
      <c r="L944" s="41" t="s">
        <v>3608</v>
      </c>
      <c r="M944" s="41">
        <v>266016</v>
      </c>
      <c r="N944" s="39" t="s">
        <v>11019</v>
      </c>
      <c r="O944" s="51">
        <v>8053110601</v>
      </c>
    </row>
    <row r="945" spans="1:15" ht="15.75">
      <c r="A945" s="10">
        <v>944</v>
      </c>
      <c r="B945" s="12" t="s">
        <v>15</v>
      </c>
      <c r="C945" s="13" t="s">
        <v>734</v>
      </c>
      <c r="D945" s="13" t="s">
        <v>734</v>
      </c>
      <c r="E945" s="12" t="s">
        <v>3609</v>
      </c>
      <c r="F945" s="12" t="s">
        <v>3610</v>
      </c>
      <c r="G945" s="12">
        <v>1043</v>
      </c>
      <c r="H945" s="52"/>
      <c r="I945" s="17">
        <v>40266</v>
      </c>
      <c r="J945" s="28" t="s">
        <v>3611</v>
      </c>
      <c r="K945" s="28" t="s">
        <v>737</v>
      </c>
      <c r="L945" s="21"/>
      <c r="M945" s="21"/>
      <c r="N945" s="39"/>
      <c r="O945" s="51"/>
    </row>
    <row r="946" spans="1:15" ht="15.75">
      <c r="A946" s="10">
        <v>945</v>
      </c>
      <c r="B946" s="12" t="s">
        <v>15</v>
      </c>
      <c r="C946" s="13" t="s">
        <v>16</v>
      </c>
      <c r="D946" s="13" t="s">
        <v>16</v>
      </c>
      <c r="E946" s="12" t="s">
        <v>3612</v>
      </c>
      <c r="F946" s="12" t="s">
        <v>3613</v>
      </c>
      <c r="G946" s="12">
        <v>1051</v>
      </c>
      <c r="H946" s="52"/>
      <c r="I946" s="17">
        <v>40266</v>
      </c>
      <c r="J946" s="28" t="s">
        <v>3614</v>
      </c>
      <c r="K946" s="28" t="s">
        <v>666</v>
      </c>
      <c r="L946" s="21"/>
      <c r="M946" s="21"/>
      <c r="N946" s="39"/>
      <c r="O946" s="51"/>
    </row>
    <row r="947" spans="1:15" ht="15.75">
      <c r="A947" s="10">
        <v>946</v>
      </c>
      <c r="B947" s="12" t="s">
        <v>15</v>
      </c>
      <c r="C947" s="13" t="s">
        <v>16</v>
      </c>
      <c r="D947" s="13" t="s">
        <v>16</v>
      </c>
      <c r="E947" s="12" t="s">
        <v>3615</v>
      </c>
      <c r="F947" s="12" t="s">
        <v>3616</v>
      </c>
      <c r="G947" s="12">
        <v>1062</v>
      </c>
      <c r="H947" s="52"/>
      <c r="I947" s="17">
        <v>40266</v>
      </c>
      <c r="J947" s="28" t="s">
        <v>3617</v>
      </c>
      <c r="K947" s="28" t="s">
        <v>666</v>
      </c>
      <c r="L947" s="21"/>
      <c r="M947" s="21"/>
      <c r="N947" s="39"/>
      <c r="O947" s="51"/>
    </row>
    <row r="948" spans="1:15" ht="15.75">
      <c r="A948" s="10">
        <v>947</v>
      </c>
      <c r="B948" s="12" t="s">
        <v>11</v>
      </c>
      <c r="C948" s="13" t="s">
        <v>247</v>
      </c>
      <c r="D948" s="13" t="s">
        <v>3619</v>
      </c>
      <c r="E948" s="12" t="s">
        <v>3618</v>
      </c>
      <c r="F948" s="12" t="s">
        <v>3619</v>
      </c>
      <c r="G948" s="12">
        <v>1037</v>
      </c>
      <c r="H948" s="52"/>
      <c r="I948" s="17">
        <v>40266</v>
      </c>
      <c r="J948" s="28" t="s">
        <v>3620</v>
      </c>
      <c r="K948" s="28" t="s">
        <v>3621</v>
      </c>
      <c r="L948" s="21"/>
      <c r="M948" s="21"/>
      <c r="N948" s="39"/>
      <c r="O948" s="51"/>
    </row>
    <row r="949" spans="1:15" ht="15.75">
      <c r="A949" s="10">
        <v>948</v>
      </c>
      <c r="B949" s="12" t="s">
        <v>11</v>
      </c>
      <c r="C949" s="13" t="s">
        <v>512</v>
      </c>
      <c r="D949" s="13" t="s">
        <v>3623</v>
      </c>
      <c r="E949" s="12" t="s">
        <v>3622</v>
      </c>
      <c r="F949" s="12" t="s">
        <v>3623</v>
      </c>
      <c r="G949" s="12">
        <v>1049</v>
      </c>
      <c r="H949" s="52"/>
      <c r="I949" s="17">
        <v>40266</v>
      </c>
      <c r="J949" s="28" t="s">
        <v>3624</v>
      </c>
      <c r="K949" s="28" t="s">
        <v>3625</v>
      </c>
      <c r="L949" s="21"/>
      <c r="M949" s="21"/>
      <c r="N949" s="39"/>
      <c r="O949" s="51"/>
    </row>
    <row r="950" spans="1:15" ht="15.75">
      <c r="A950" s="10">
        <v>949</v>
      </c>
      <c r="B950" s="12" t="s">
        <v>367</v>
      </c>
      <c r="C950" s="13" t="s">
        <v>3626</v>
      </c>
      <c r="D950" s="13" t="s">
        <v>3626</v>
      </c>
      <c r="E950" s="12" t="s">
        <v>3627</v>
      </c>
      <c r="F950" s="12" t="s">
        <v>3626</v>
      </c>
      <c r="G950" s="12">
        <v>1065</v>
      </c>
      <c r="H950" s="52"/>
      <c r="I950" s="17">
        <v>40266</v>
      </c>
      <c r="J950" s="28" t="s">
        <v>3628</v>
      </c>
      <c r="K950" s="32" t="s">
        <v>3629</v>
      </c>
      <c r="L950" s="40" t="s">
        <v>3630</v>
      </c>
      <c r="M950" s="21"/>
      <c r="N950" s="39" t="s">
        <v>11020</v>
      </c>
      <c r="O950" s="51">
        <v>9706045890</v>
      </c>
    </row>
    <row r="951" spans="1:15" ht="15.75">
      <c r="A951" s="10">
        <v>950</v>
      </c>
      <c r="B951" s="12" t="s">
        <v>15</v>
      </c>
      <c r="C951" s="13" t="s">
        <v>16</v>
      </c>
      <c r="D951" s="13" t="s">
        <v>16</v>
      </c>
      <c r="E951" s="12" t="s">
        <v>3631</v>
      </c>
      <c r="F951" s="12" t="s">
        <v>3632</v>
      </c>
      <c r="G951" s="12">
        <v>1052</v>
      </c>
      <c r="H951" s="52"/>
      <c r="I951" s="17">
        <v>40266</v>
      </c>
      <c r="J951" s="28" t="s">
        <v>3633</v>
      </c>
      <c r="K951" s="28" t="s">
        <v>825</v>
      </c>
      <c r="L951" s="21"/>
      <c r="M951" s="21"/>
      <c r="N951" s="39"/>
      <c r="O951" s="51"/>
    </row>
    <row r="952" spans="1:15" ht="15.75">
      <c r="A952" s="10">
        <v>951</v>
      </c>
      <c r="B952" s="12" t="s">
        <v>23</v>
      </c>
      <c r="C952" s="13" t="s">
        <v>352</v>
      </c>
      <c r="D952" s="13" t="s">
        <v>352</v>
      </c>
      <c r="E952" s="12" t="s">
        <v>3634</v>
      </c>
      <c r="F952" s="12" t="s">
        <v>3635</v>
      </c>
      <c r="G952" s="12">
        <v>1108</v>
      </c>
      <c r="H952" s="52"/>
      <c r="I952" s="17">
        <v>40266</v>
      </c>
      <c r="J952" s="28" t="s">
        <v>3636</v>
      </c>
      <c r="K952" s="28" t="s">
        <v>3637</v>
      </c>
      <c r="L952" s="21"/>
      <c r="M952" s="21"/>
      <c r="N952" s="39"/>
      <c r="O952" s="51"/>
    </row>
    <row r="953" spans="1:15" ht="15.75">
      <c r="A953" s="10">
        <v>952</v>
      </c>
      <c r="B953" s="12" t="s">
        <v>23</v>
      </c>
      <c r="C953" s="13" t="s">
        <v>3638</v>
      </c>
      <c r="D953" s="13" t="s">
        <v>3638</v>
      </c>
      <c r="E953" s="12" t="s">
        <v>3639</v>
      </c>
      <c r="F953" s="12" t="s">
        <v>3638</v>
      </c>
      <c r="G953" s="12">
        <v>1080</v>
      </c>
      <c r="H953" s="52"/>
      <c r="I953" s="17">
        <v>40266</v>
      </c>
      <c r="J953" s="28" t="s">
        <v>3640</v>
      </c>
      <c r="K953" s="28" t="s">
        <v>3641</v>
      </c>
      <c r="L953" s="21"/>
      <c r="M953" s="21"/>
      <c r="N953" s="39"/>
      <c r="O953" s="51"/>
    </row>
    <row r="954" spans="1:15" ht="15.75">
      <c r="A954" s="10">
        <v>953</v>
      </c>
      <c r="B954" s="12" t="s">
        <v>23</v>
      </c>
      <c r="C954" s="13" t="s">
        <v>208</v>
      </c>
      <c r="D954" s="13" t="s">
        <v>3643</v>
      </c>
      <c r="E954" s="12" t="s">
        <v>3642</v>
      </c>
      <c r="F954" s="12" t="s">
        <v>3643</v>
      </c>
      <c r="G954" s="12">
        <v>1119</v>
      </c>
      <c r="H954" s="52"/>
      <c r="I954" s="17">
        <v>40266</v>
      </c>
      <c r="J954" s="28" t="s">
        <v>3644</v>
      </c>
      <c r="K954" s="28" t="s">
        <v>3645</v>
      </c>
      <c r="L954" s="21" t="s">
        <v>3646</v>
      </c>
      <c r="M954" s="21">
        <v>2773603</v>
      </c>
      <c r="N954" s="39" t="s">
        <v>11021</v>
      </c>
      <c r="O954" s="51">
        <v>8939211191</v>
      </c>
    </row>
    <row r="955" spans="1:15" ht="15.75">
      <c r="A955" s="10">
        <v>954</v>
      </c>
      <c r="B955" s="12" t="s">
        <v>125</v>
      </c>
      <c r="C955" s="13" t="s">
        <v>1238</v>
      </c>
      <c r="D955" s="13" t="s">
        <v>3648</v>
      </c>
      <c r="E955" s="12" t="s">
        <v>3647</v>
      </c>
      <c r="F955" s="12" t="s">
        <v>3648</v>
      </c>
      <c r="G955" s="12">
        <v>1061</v>
      </c>
      <c r="H955" s="52"/>
      <c r="I955" s="17">
        <v>40267</v>
      </c>
      <c r="J955" s="28" t="s">
        <v>3649</v>
      </c>
      <c r="K955" s="28" t="s">
        <v>3650</v>
      </c>
      <c r="L955" s="41" t="s">
        <v>3651</v>
      </c>
      <c r="M955" s="41">
        <v>224783</v>
      </c>
      <c r="N955" s="39" t="s">
        <v>11022</v>
      </c>
      <c r="O955" s="51">
        <v>9896309909</v>
      </c>
    </row>
    <row r="956" spans="1:15" ht="15.75">
      <c r="A956" s="10">
        <v>955</v>
      </c>
      <c r="B956" s="12" t="s">
        <v>135</v>
      </c>
      <c r="C956" s="13" t="s">
        <v>271</v>
      </c>
      <c r="D956" s="13" t="s">
        <v>271</v>
      </c>
      <c r="E956" s="12" t="s">
        <v>3652</v>
      </c>
      <c r="F956" s="12" t="s">
        <v>3653</v>
      </c>
      <c r="G956" s="12">
        <v>1116</v>
      </c>
      <c r="H956" s="52"/>
      <c r="I956" s="17">
        <v>40267</v>
      </c>
      <c r="J956" s="28" t="s">
        <v>3654</v>
      </c>
      <c r="K956" s="28" t="s">
        <v>3655</v>
      </c>
      <c r="L956" s="21"/>
      <c r="M956" s="21"/>
      <c r="N956" s="39"/>
      <c r="O956" s="51"/>
    </row>
    <row r="957" spans="1:15" ht="15.75">
      <c r="A957" s="10">
        <v>956</v>
      </c>
      <c r="B957" s="12" t="s">
        <v>135</v>
      </c>
      <c r="C957" s="13" t="s">
        <v>271</v>
      </c>
      <c r="D957" s="13" t="s">
        <v>3657</v>
      </c>
      <c r="E957" s="12" t="s">
        <v>3656</v>
      </c>
      <c r="F957" s="12" t="s">
        <v>3657</v>
      </c>
      <c r="G957" s="12">
        <v>1115</v>
      </c>
      <c r="H957" s="52"/>
      <c r="I957" s="17">
        <v>40267</v>
      </c>
      <c r="J957" s="28" t="s">
        <v>3658</v>
      </c>
      <c r="K957" s="28" t="s">
        <v>3659</v>
      </c>
      <c r="L957" s="21"/>
      <c r="M957" s="21"/>
      <c r="N957" s="39"/>
      <c r="O957" s="51"/>
    </row>
    <row r="958" spans="1:15" ht="15.75">
      <c r="A958" s="10">
        <v>957</v>
      </c>
      <c r="B958" s="12" t="s">
        <v>75</v>
      </c>
      <c r="C958" s="13" t="s">
        <v>3660</v>
      </c>
      <c r="D958" s="13" t="s">
        <v>3660</v>
      </c>
      <c r="E958" s="12" t="s">
        <v>3661</v>
      </c>
      <c r="F958" s="12" t="s">
        <v>3660</v>
      </c>
      <c r="G958" s="12">
        <v>1093</v>
      </c>
      <c r="H958" s="52"/>
      <c r="I958" s="17">
        <v>40267</v>
      </c>
      <c r="J958" s="28" t="s">
        <v>3662</v>
      </c>
      <c r="K958" s="28" t="s">
        <v>3663</v>
      </c>
      <c r="L958" s="21"/>
      <c r="M958" s="21"/>
      <c r="N958" s="39"/>
      <c r="O958" s="51"/>
    </row>
    <row r="959" spans="1:15" ht="15.75">
      <c r="A959" s="10">
        <v>958</v>
      </c>
      <c r="B959" s="12" t="s">
        <v>75</v>
      </c>
      <c r="C959" s="13" t="s">
        <v>3664</v>
      </c>
      <c r="D959" s="13" t="s">
        <v>3664</v>
      </c>
      <c r="E959" s="12" t="s">
        <v>3665</v>
      </c>
      <c r="F959" s="12" t="s">
        <v>3664</v>
      </c>
      <c r="G959" s="12">
        <v>1088</v>
      </c>
      <c r="H959" s="52"/>
      <c r="I959" s="17">
        <v>40267</v>
      </c>
      <c r="J959" s="28" t="s">
        <v>3666</v>
      </c>
      <c r="K959" s="28" t="s">
        <v>3667</v>
      </c>
      <c r="L959" s="21"/>
      <c r="M959" s="21"/>
      <c r="N959" s="39"/>
      <c r="O959" s="51"/>
    </row>
    <row r="960" spans="1:15" ht="15.75">
      <c r="A960" s="10">
        <v>959</v>
      </c>
      <c r="B960" s="12" t="s">
        <v>27</v>
      </c>
      <c r="C960" s="13" t="s">
        <v>129</v>
      </c>
      <c r="D960" s="13" t="s">
        <v>27</v>
      </c>
      <c r="E960" s="12" t="s">
        <v>3668</v>
      </c>
      <c r="F960" s="12" t="s">
        <v>3669</v>
      </c>
      <c r="G960" s="12">
        <v>1105</v>
      </c>
      <c r="H960" s="52"/>
      <c r="I960" s="17">
        <v>40267</v>
      </c>
      <c r="J960" s="28" t="s">
        <v>3670</v>
      </c>
      <c r="K960" s="28" t="s">
        <v>1454</v>
      </c>
      <c r="L960" s="21"/>
      <c r="M960" s="21"/>
      <c r="N960" s="39"/>
      <c r="O960" s="51"/>
    </row>
    <row r="961" spans="1:15" ht="15.75">
      <c r="A961" s="10">
        <v>960</v>
      </c>
      <c r="B961" s="12" t="s">
        <v>27</v>
      </c>
      <c r="C961" s="13" t="s">
        <v>183</v>
      </c>
      <c r="D961" s="13" t="s">
        <v>27</v>
      </c>
      <c r="E961" s="12" t="s">
        <v>3671</v>
      </c>
      <c r="F961" s="12" t="s">
        <v>3672</v>
      </c>
      <c r="G961" s="12">
        <v>1101</v>
      </c>
      <c r="H961" s="52"/>
      <c r="I961" s="17">
        <v>40267</v>
      </c>
      <c r="J961" s="28" t="s">
        <v>3673</v>
      </c>
      <c r="K961" s="28" t="s">
        <v>1454</v>
      </c>
      <c r="L961" s="21"/>
      <c r="M961" s="21"/>
      <c r="N961" s="39"/>
      <c r="O961" s="51"/>
    </row>
    <row r="962" spans="1:15" ht="15.75">
      <c r="A962" s="10">
        <v>961</v>
      </c>
      <c r="B962" s="12" t="s">
        <v>27</v>
      </c>
      <c r="C962" s="13" t="s">
        <v>183</v>
      </c>
      <c r="D962" s="13" t="s">
        <v>27</v>
      </c>
      <c r="E962" s="12" t="s">
        <v>3674</v>
      </c>
      <c r="F962" s="12" t="s">
        <v>3675</v>
      </c>
      <c r="G962" s="12">
        <v>1102</v>
      </c>
      <c r="H962" s="52"/>
      <c r="I962" s="17">
        <v>40267</v>
      </c>
      <c r="J962" s="28" t="s">
        <v>3676</v>
      </c>
      <c r="K962" s="28" t="s">
        <v>1454</v>
      </c>
      <c r="L962" s="21"/>
      <c r="M962" s="21"/>
      <c r="N962" s="39"/>
      <c r="O962" s="51"/>
    </row>
    <row r="963" spans="1:15" ht="15.75">
      <c r="A963" s="10">
        <v>962</v>
      </c>
      <c r="B963" s="12" t="s">
        <v>27</v>
      </c>
      <c r="C963" s="13" t="s">
        <v>163</v>
      </c>
      <c r="D963" s="13" t="s">
        <v>27</v>
      </c>
      <c r="E963" s="12" t="s">
        <v>3677</v>
      </c>
      <c r="F963" s="12" t="s">
        <v>3678</v>
      </c>
      <c r="G963" s="12">
        <v>1104</v>
      </c>
      <c r="H963" s="52"/>
      <c r="I963" s="17">
        <v>40267</v>
      </c>
      <c r="J963" s="28" t="s">
        <v>3679</v>
      </c>
      <c r="K963" s="28" t="s">
        <v>1454</v>
      </c>
      <c r="L963" s="21"/>
      <c r="M963" s="21"/>
      <c r="N963" s="39"/>
      <c r="O963" s="51"/>
    </row>
    <row r="964" spans="1:15" ht="15.75">
      <c r="A964" s="10">
        <v>963</v>
      </c>
      <c r="B964" s="12" t="s">
        <v>367</v>
      </c>
      <c r="C964" s="13" t="s">
        <v>3680</v>
      </c>
      <c r="D964" s="13" t="s">
        <v>3682</v>
      </c>
      <c r="E964" s="12" t="s">
        <v>3681</v>
      </c>
      <c r="F964" s="12" t="s">
        <v>3682</v>
      </c>
      <c r="G964" s="12">
        <v>1066</v>
      </c>
      <c r="H964" s="52"/>
      <c r="I964" s="17">
        <v>40267</v>
      </c>
      <c r="J964" s="28" t="s">
        <v>3683</v>
      </c>
      <c r="K964" s="32" t="s">
        <v>3684</v>
      </c>
      <c r="L964" s="40" t="s">
        <v>3685</v>
      </c>
      <c r="M964" s="21"/>
      <c r="N964" s="39" t="s">
        <v>11023</v>
      </c>
      <c r="O964" s="51">
        <v>8011010661</v>
      </c>
    </row>
    <row r="965" spans="1:15" ht="15.75">
      <c r="A965" s="10">
        <v>964</v>
      </c>
      <c r="B965" s="12" t="s">
        <v>355</v>
      </c>
      <c r="C965" s="13" t="s">
        <v>424</v>
      </c>
      <c r="D965" s="13" t="s">
        <v>424</v>
      </c>
      <c r="E965" s="12" t="s">
        <v>3686</v>
      </c>
      <c r="F965" s="12" t="s">
        <v>3687</v>
      </c>
      <c r="G965" s="12">
        <v>1069</v>
      </c>
      <c r="H965" s="52"/>
      <c r="I965" s="17">
        <v>40267</v>
      </c>
      <c r="J965" s="28" t="s">
        <v>3688</v>
      </c>
      <c r="K965" s="28" t="s">
        <v>3689</v>
      </c>
      <c r="L965" s="21" t="s">
        <v>3690</v>
      </c>
      <c r="M965" s="21" t="s">
        <v>3691</v>
      </c>
      <c r="N965" s="39" t="s">
        <v>11024</v>
      </c>
      <c r="O965" s="51">
        <v>9713710691</v>
      </c>
    </row>
    <row r="966" spans="1:15" ht="15.75">
      <c r="A966" s="10">
        <v>965</v>
      </c>
      <c r="B966" s="12" t="s">
        <v>81</v>
      </c>
      <c r="C966" s="13" t="s">
        <v>1680</v>
      </c>
      <c r="D966" s="13" t="s">
        <v>3693</v>
      </c>
      <c r="E966" s="12" t="s">
        <v>3692</v>
      </c>
      <c r="F966" s="12" t="s">
        <v>3693</v>
      </c>
      <c r="G966" s="12">
        <v>1073</v>
      </c>
      <c r="H966" s="52"/>
      <c r="I966" s="17">
        <v>40267</v>
      </c>
      <c r="J966" s="28" t="s">
        <v>3694</v>
      </c>
      <c r="K966" s="28" t="s">
        <v>10266</v>
      </c>
      <c r="L966" s="40" t="s">
        <v>3695</v>
      </c>
      <c r="M966" s="40">
        <v>220341</v>
      </c>
      <c r="N966" s="39" t="s">
        <v>11025</v>
      </c>
      <c r="O966" s="51" t="s">
        <v>11026</v>
      </c>
    </row>
    <row r="967" spans="1:15" ht="15.75">
      <c r="A967" s="10">
        <v>966</v>
      </c>
      <c r="B967" s="12" t="s">
        <v>46</v>
      </c>
      <c r="C967" s="13" t="s">
        <v>280</v>
      </c>
      <c r="D967" s="13" t="s">
        <v>280</v>
      </c>
      <c r="E967" s="12" t="s">
        <v>3696</v>
      </c>
      <c r="F967" s="12" t="s">
        <v>3697</v>
      </c>
      <c r="G967" s="12">
        <v>1083</v>
      </c>
      <c r="H967" s="52"/>
      <c r="I967" s="17">
        <v>40267</v>
      </c>
      <c r="J967" s="28" t="s">
        <v>3698</v>
      </c>
      <c r="K967" s="32" t="s">
        <v>282</v>
      </c>
      <c r="L967" s="21"/>
      <c r="M967" s="21"/>
      <c r="N967" s="39"/>
      <c r="O967" s="51"/>
    </row>
    <row r="968" spans="1:15" ht="15.75">
      <c r="A968" s="10">
        <v>967</v>
      </c>
      <c r="B968" s="12" t="s">
        <v>15</v>
      </c>
      <c r="C968" s="13" t="s">
        <v>302</v>
      </c>
      <c r="D968" s="13" t="s">
        <v>302</v>
      </c>
      <c r="E968" s="12" t="s">
        <v>3699</v>
      </c>
      <c r="F968" s="12" t="s">
        <v>3700</v>
      </c>
      <c r="G968" s="12">
        <v>1041</v>
      </c>
      <c r="H968" s="52"/>
      <c r="I968" s="17">
        <v>40267</v>
      </c>
      <c r="J968" s="28" t="s">
        <v>3701</v>
      </c>
      <c r="K968" s="28" t="s">
        <v>2150</v>
      </c>
      <c r="L968" s="21"/>
      <c r="M968" s="21"/>
      <c r="N968" s="39"/>
      <c r="O968" s="51"/>
    </row>
    <row r="969" spans="1:15" ht="15.75">
      <c r="A969" s="10">
        <v>968</v>
      </c>
      <c r="B969" s="12" t="s">
        <v>11</v>
      </c>
      <c r="C969" s="13" t="s">
        <v>12</v>
      </c>
      <c r="D969" s="13" t="s">
        <v>12</v>
      </c>
      <c r="E969" s="12" t="s">
        <v>3702</v>
      </c>
      <c r="F969" s="12" t="s">
        <v>3703</v>
      </c>
      <c r="G969" s="12">
        <v>1064</v>
      </c>
      <c r="H969" s="52"/>
      <c r="I969" s="17">
        <v>40267</v>
      </c>
      <c r="J969" s="28" t="s">
        <v>3704</v>
      </c>
      <c r="K969" s="28" t="s">
        <v>832</v>
      </c>
      <c r="L969" s="21"/>
      <c r="M969" s="21"/>
      <c r="N969" s="39"/>
      <c r="O969" s="51"/>
    </row>
    <row r="970" spans="1:15" ht="15.75">
      <c r="A970" s="10">
        <v>969</v>
      </c>
      <c r="B970" s="12" t="s">
        <v>11</v>
      </c>
      <c r="C970" s="13" t="s">
        <v>457</v>
      </c>
      <c r="D970" s="13" t="s">
        <v>457</v>
      </c>
      <c r="E970" s="12" t="s">
        <v>3705</v>
      </c>
      <c r="F970" s="12" t="s">
        <v>3706</v>
      </c>
      <c r="G970" s="12">
        <v>1063</v>
      </c>
      <c r="H970" s="52"/>
      <c r="I970" s="17">
        <v>40267</v>
      </c>
      <c r="J970" s="28" t="s">
        <v>3707</v>
      </c>
      <c r="K970" s="28" t="s">
        <v>3708</v>
      </c>
      <c r="L970" s="21"/>
      <c r="M970" s="21"/>
      <c r="N970" s="39"/>
      <c r="O970" s="51"/>
    </row>
    <row r="971" spans="1:15" ht="15.75">
      <c r="A971" s="10">
        <v>970</v>
      </c>
      <c r="B971" s="12" t="s">
        <v>11</v>
      </c>
      <c r="C971" s="13" t="s">
        <v>171</v>
      </c>
      <c r="D971" s="13" t="s">
        <v>3710</v>
      </c>
      <c r="E971" s="12" t="s">
        <v>3709</v>
      </c>
      <c r="F971" s="12" t="s">
        <v>3710</v>
      </c>
      <c r="G971" s="12">
        <v>1117</v>
      </c>
      <c r="H971" s="52"/>
      <c r="I971" s="17">
        <v>40267</v>
      </c>
      <c r="J971" s="28" t="s">
        <v>3711</v>
      </c>
      <c r="K971" s="28" t="s">
        <v>3712</v>
      </c>
      <c r="L971" s="21"/>
      <c r="M971" s="21"/>
      <c r="N971" s="39"/>
      <c r="O971" s="51"/>
    </row>
    <row r="972" spans="1:15" ht="15.75">
      <c r="A972" s="10">
        <v>971</v>
      </c>
      <c r="B972" s="12" t="s">
        <v>23</v>
      </c>
      <c r="C972" s="13" t="s">
        <v>250</v>
      </c>
      <c r="D972" s="13" t="s">
        <v>250</v>
      </c>
      <c r="E972" s="12" t="s">
        <v>3713</v>
      </c>
      <c r="F972" s="12" t="s">
        <v>250</v>
      </c>
      <c r="G972" s="12">
        <v>1079</v>
      </c>
      <c r="H972" s="52"/>
      <c r="I972" s="17">
        <v>40267</v>
      </c>
      <c r="J972" s="28" t="s">
        <v>3714</v>
      </c>
      <c r="K972" s="28" t="s">
        <v>3715</v>
      </c>
      <c r="L972" s="21"/>
      <c r="M972" s="21"/>
      <c r="N972" s="39"/>
      <c r="O972" s="51"/>
    </row>
    <row r="973" spans="1:15" ht="15.75">
      <c r="A973" s="10">
        <v>972</v>
      </c>
      <c r="B973" s="12" t="s">
        <v>355</v>
      </c>
      <c r="C973" s="13" t="s">
        <v>3716</v>
      </c>
      <c r="D973" s="13" t="s">
        <v>3718</v>
      </c>
      <c r="E973" s="12" t="s">
        <v>3717</v>
      </c>
      <c r="F973" s="12" t="s">
        <v>3718</v>
      </c>
      <c r="G973" s="12">
        <v>1074</v>
      </c>
      <c r="H973" s="52"/>
      <c r="I973" s="17">
        <v>40268</v>
      </c>
      <c r="J973" s="28" t="s">
        <v>3719</v>
      </c>
      <c r="K973" s="28" t="s">
        <v>3720</v>
      </c>
      <c r="L973" s="21" t="s">
        <v>3721</v>
      </c>
      <c r="M973" s="21" t="s">
        <v>3722</v>
      </c>
      <c r="N973" s="39" t="s">
        <v>11027</v>
      </c>
      <c r="O973" s="51">
        <v>7566810741</v>
      </c>
    </row>
    <row r="974" spans="1:15" ht="15.75">
      <c r="A974" s="10">
        <v>973</v>
      </c>
      <c r="B974" s="12" t="s">
        <v>8867</v>
      </c>
      <c r="C974" s="13" t="s">
        <v>32</v>
      </c>
      <c r="D974" s="13" t="s">
        <v>32</v>
      </c>
      <c r="E974" s="12" t="s">
        <v>3723</v>
      </c>
      <c r="F974" s="12" t="s">
        <v>3724</v>
      </c>
      <c r="G974" s="12">
        <v>1112</v>
      </c>
      <c r="H974" s="52"/>
      <c r="I974" s="17">
        <v>40268</v>
      </c>
      <c r="J974" s="28" t="s">
        <v>3725</v>
      </c>
      <c r="K974" s="28" t="s">
        <v>642</v>
      </c>
      <c r="L974" s="21" t="s">
        <v>3726</v>
      </c>
      <c r="M974" s="21">
        <v>27533035</v>
      </c>
      <c r="N974" s="39" t="s">
        <v>11028</v>
      </c>
      <c r="O974" s="51">
        <v>8142511121</v>
      </c>
    </row>
    <row r="975" spans="1:15" ht="15.75">
      <c r="A975" s="10">
        <v>974</v>
      </c>
      <c r="B975" s="12" t="s">
        <v>23</v>
      </c>
      <c r="C975" s="13" t="s">
        <v>208</v>
      </c>
      <c r="D975" s="13" t="s">
        <v>3728</v>
      </c>
      <c r="E975" s="12" t="s">
        <v>3727</v>
      </c>
      <c r="F975" s="12" t="s">
        <v>3728</v>
      </c>
      <c r="G975" s="12">
        <v>1120</v>
      </c>
      <c r="H975" s="52"/>
      <c r="I975" s="17">
        <v>40268</v>
      </c>
      <c r="J975" s="28" t="s">
        <v>3729</v>
      </c>
      <c r="K975" s="28" t="s">
        <v>3730</v>
      </c>
      <c r="L975" s="21" t="s">
        <v>3731</v>
      </c>
      <c r="M975" s="21">
        <v>27555566</v>
      </c>
      <c r="N975" s="39" t="s">
        <v>11029</v>
      </c>
      <c r="O975" s="51">
        <v>8489911201</v>
      </c>
    </row>
    <row r="976" spans="1:15" ht="15.75">
      <c r="A976" s="10">
        <v>975</v>
      </c>
      <c r="B976" s="12" t="s">
        <v>138</v>
      </c>
      <c r="C976" s="13" t="s">
        <v>3732</v>
      </c>
      <c r="D976" s="13" t="s">
        <v>3734</v>
      </c>
      <c r="E976" s="12" t="s">
        <v>3733</v>
      </c>
      <c r="F976" s="12" t="s">
        <v>3734</v>
      </c>
      <c r="G976" s="12">
        <v>1089</v>
      </c>
      <c r="H976" s="52"/>
      <c r="I976" s="17">
        <v>40268</v>
      </c>
      <c r="J976" s="28" t="s">
        <v>3735</v>
      </c>
      <c r="K976" s="28" t="s">
        <v>3736</v>
      </c>
      <c r="L976" s="21"/>
      <c r="M976" s="21"/>
      <c r="N976" s="39"/>
      <c r="O976" s="51"/>
    </row>
    <row r="977" spans="1:15" ht="15.75">
      <c r="A977" s="10">
        <v>976</v>
      </c>
      <c r="B977" s="12" t="s">
        <v>36</v>
      </c>
      <c r="C977" s="13" t="s">
        <v>37</v>
      </c>
      <c r="D977" s="13" t="s">
        <v>8726</v>
      </c>
      <c r="E977" s="12" t="s">
        <v>3737</v>
      </c>
      <c r="F977" s="12" t="s">
        <v>3738</v>
      </c>
      <c r="G977" s="12">
        <v>1097</v>
      </c>
      <c r="H977" s="52"/>
      <c r="I977" s="17">
        <v>40273</v>
      </c>
      <c r="J977" s="28" t="s">
        <v>3739</v>
      </c>
      <c r="K977" s="28" t="s">
        <v>602</v>
      </c>
      <c r="L977" s="21"/>
      <c r="M977" s="21"/>
      <c r="N977" s="39"/>
      <c r="O977" s="51"/>
    </row>
    <row r="978" spans="1:15" ht="15.75">
      <c r="A978" s="10">
        <v>977</v>
      </c>
      <c r="B978" s="12" t="s">
        <v>36</v>
      </c>
      <c r="C978" s="13" t="s">
        <v>2971</v>
      </c>
      <c r="D978" s="13" t="s">
        <v>2971</v>
      </c>
      <c r="E978" s="12" t="s">
        <v>3740</v>
      </c>
      <c r="F978" s="12" t="s">
        <v>2971</v>
      </c>
      <c r="G978" s="12">
        <v>1110</v>
      </c>
      <c r="H978" s="52"/>
      <c r="I978" s="17">
        <v>40294</v>
      </c>
      <c r="J978" s="28" t="s">
        <v>3741</v>
      </c>
      <c r="K978" s="28" t="s">
        <v>3742</v>
      </c>
      <c r="L978" s="21"/>
      <c r="M978" s="21"/>
      <c r="N978" s="39"/>
      <c r="O978" s="51"/>
    </row>
    <row r="979" spans="1:15" ht="15.75">
      <c r="A979" s="10">
        <v>978</v>
      </c>
      <c r="B979" s="12" t="s">
        <v>31</v>
      </c>
      <c r="C979" s="13" t="s">
        <v>192</v>
      </c>
      <c r="D979" s="13" t="s">
        <v>3744</v>
      </c>
      <c r="E979" s="12" t="s">
        <v>3743</v>
      </c>
      <c r="F979" s="12" t="s">
        <v>3744</v>
      </c>
      <c r="G979" s="12">
        <v>1111</v>
      </c>
      <c r="H979" s="52"/>
      <c r="I979" s="17">
        <v>40303</v>
      </c>
      <c r="J979" s="28" t="s">
        <v>3745</v>
      </c>
      <c r="K979" s="28" t="s">
        <v>3746</v>
      </c>
      <c r="L979" s="21" t="s">
        <v>3747</v>
      </c>
      <c r="M979" s="21" t="s">
        <v>3748</v>
      </c>
      <c r="N979" s="39" t="s">
        <v>11030</v>
      </c>
      <c r="O979" s="51"/>
    </row>
    <row r="980" spans="1:15" ht="15.75">
      <c r="A980" s="10">
        <v>979</v>
      </c>
      <c r="B980" s="12" t="s">
        <v>8867</v>
      </c>
      <c r="C980" s="13" t="s">
        <v>1009</v>
      </c>
      <c r="D980" s="13" t="s">
        <v>3750</v>
      </c>
      <c r="E980" s="12" t="s">
        <v>3749</v>
      </c>
      <c r="F980" s="12" t="s">
        <v>3750</v>
      </c>
      <c r="G980" s="12">
        <v>1114</v>
      </c>
      <c r="H980" s="52"/>
      <c r="I980" s="17">
        <v>40303</v>
      </c>
      <c r="J980" s="28" t="s">
        <v>3751</v>
      </c>
      <c r="K980" s="28" t="s">
        <v>3752</v>
      </c>
      <c r="L980" s="21" t="s">
        <v>3753</v>
      </c>
      <c r="M980" s="21">
        <v>279002</v>
      </c>
      <c r="N980" s="39" t="s">
        <v>11031</v>
      </c>
      <c r="O980" s="51">
        <v>8886111141</v>
      </c>
    </row>
    <row r="981" spans="1:15" ht="15.75">
      <c r="A981" s="10">
        <v>980</v>
      </c>
      <c r="B981" s="12" t="s">
        <v>81</v>
      </c>
      <c r="C981" s="13" t="s">
        <v>1680</v>
      </c>
      <c r="D981" s="13" t="s">
        <v>1680</v>
      </c>
      <c r="E981" s="12" t="s">
        <v>3754</v>
      </c>
      <c r="F981" s="12" t="s">
        <v>3755</v>
      </c>
      <c r="G981" s="12">
        <v>1122</v>
      </c>
      <c r="H981" s="52"/>
      <c r="I981" s="17">
        <v>40303</v>
      </c>
      <c r="J981" s="28" t="s">
        <v>3756</v>
      </c>
      <c r="K981" s="28" t="s">
        <v>3757</v>
      </c>
      <c r="L981" s="40" t="s">
        <v>3758</v>
      </c>
      <c r="M981" s="40">
        <v>223248</v>
      </c>
      <c r="N981" s="39" t="s">
        <v>11032</v>
      </c>
      <c r="O981" s="51">
        <v>7873011221</v>
      </c>
    </row>
    <row r="982" spans="1:15" ht="15.75">
      <c r="A982" s="10">
        <v>981</v>
      </c>
      <c r="B982" s="12" t="s">
        <v>36</v>
      </c>
      <c r="C982" s="13" t="s">
        <v>471</v>
      </c>
      <c r="D982" s="13" t="s">
        <v>3760</v>
      </c>
      <c r="E982" s="12" t="s">
        <v>3759</v>
      </c>
      <c r="F982" s="12" t="s">
        <v>3760</v>
      </c>
      <c r="G982" s="12">
        <v>1118</v>
      </c>
      <c r="H982" s="52"/>
      <c r="I982" s="17">
        <v>40322</v>
      </c>
      <c r="J982" s="28" t="s">
        <v>3761</v>
      </c>
      <c r="K982" s="28" t="s">
        <v>3762</v>
      </c>
      <c r="L982" s="21"/>
      <c r="M982" s="21"/>
      <c r="N982" s="39"/>
      <c r="O982" s="51"/>
    </row>
    <row r="983" spans="1:15" ht="15.75">
      <c r="A983" s="10">
        <v>982</v>
      </c>
      <c r="B983" s="12" t="s">
        <v>15</v>
      </c>
      <c r="C983" s="13" t="s">
        <v>3763</v>
      </c>
      <c r="D983" s="13" t="s">
        <v>3763</v>
      </c>
      <c r="E983" s="12" t="s">
        <v>3764</v>
      </c>
      <c r="F983" s="12" t="s">
        <v>3763</v>
      </c>
      <c r="G983" s="12">
        <v>1042</v>
      </c>
      <c r="H983" s="52"/>
      <c r="I983" s="17">
        <v>40344</v>
      </c>
      <c r="J983" s="28" t="s">
        <v>3765</v>
      </c>
      <c r="K983" s="28" t="s">
        <v>3766</v>
      </c>
      <c r="L983" s="21"/>
      <c r="M983" s="21"/>
      <c r="N983" s="39"/>
      <c r="O983" s="51"/>
    </row>
    <row r="984" spans="1:15" ht="15.75">
      <c r="A984" s="10">
        <v>983</v>
      </c>
      <c r="B984" s="12" t="s">
        <v>19</v>
      </c>
      <c r="C984" s="13" t="s">
        <v>376</v>
      </c>
      <c r="D984" s="13" t="s">
        <v>3768</v>
      </c>
      <c r="E984" s="12" t="s">
        <v>3767</v>
      </c>
      <c r="F984" s="12" t="s">
        <v>3768</v>
      </c>
      <c r="G984" s="12">
        <v>1121</v>
      </c>
      <c r="H984" s="52"/>
      <c r="I984" s="17">
        <v>40350</v>
      </c>
      <c r="J984" s="28" t="s">
        <v>3769</v>
      </c>
      <c r="K984" s="28" t="s">
        <v>3770</v>
      </c>
      <c r="L984" s="40" t="s">
        <v>3771</v>
      </c>
      <c r="M984" s="40" t="s">
        <v>3772</v>
      </c>
      <c r="N984" s="39" t="s">
        <v>11033</v>
      </c>
      <c r="O984" s="51">
        <v>9732052252</v>
      </c>
    </row>
    <row r="985" spans="1:15" ht="15.75">
      <c r="A985" s="10">
        <v>984</v>
      </c>
      <c r="B985" s="12" t="s">
        <v>146</v>
      </c>
      <c r="C985" s="13" t="s">
        <v>418</v>
      </c>
      <c r="D985" s="13" t="s">
        <v>3774</v>
      </c>
      <c r="E985" s="12" t="s">
        <v>3773</v>
      </c>
      <c r="F985" s="12" t="s">
        <v>3774</v>
      </c>
      <c r="G985" s="12">
        <v>1096</v>
      </c>
      <c r="H985" s="52"/>
      <c r="I985" s="17">
        <v>40357</v>
      </c>
      <c r="J985" s="28" t="s">
        <v>3775</v>
      </c>
      <c r="K985" s="28" t="s">
        <v>3776</v>
      </c>
      <c r="L985" s="21"/>
      <c r="M985" s="21"/>
      <c r="N985" s="39"/>
      <c r="O985" s="51"/>
    </row>
    <row r="986" spans="1:15" ht="15.75">
      <c r="A986" s="10">
        <v>985</v>
      </c>
      <c r="B986" s="12" t="s">
        <v>23</v>
      </c>
      <c r="C986" s="13" t="s">
        <v>444</v>
      </c>
      <c r="D986" s="13" t="s">
        <v>444</v>
      </c>
      <c r="E986" s="12" t="s">
        <v>3777</v>
      </c>
      <c r="F986" s="12" t="s">
        <v>3778</v>
      </c>
      <c r="G986" s="12">
        <v>1109</v>
      </c>
      <c r="H986" s="52"/>
      <c r="I986" s="17">
        <v>40358</v>
      </c>
      <c r="J986" s="28" t="s">
        <v>3779</v>
      </c>
      <c r="K986" s="28" t="s">
        <v>3780</v>
      </c>
      <c r="L986" s="21"/>
      <c r="M986" s="21"/>
      <c r="N986" s="39"/>
      <c r="O986" s="51"/>
    </row>
    <row r="987" spans="1:15" ht="15.75">
      <c r="A987" s="10">
        <v>986</v>
      </c>
      <c r="B987" s="12" t="s">
        <v>31</v>
      </c>
      <c r="C987" s="13" t="s">
        <v>1752</v>
      </c>
      <c r="D987" s="13" t="s">
        <v>3782</v>
      </c>
      <c r="E987" s="12" t="s">
        <v>3781</v>
      </c>
      <c r="F987" s="12" t="s">
        <v>3782</v>
      </c>
      <c r="G987" s="12">
        <v>1113</v>
      </c>
      <c r="H987" s="52"/>
      <c r="I987" s="17">
        <v>40359</v>
      </c>
      <c r="J987" s="28" t="s">
        <v>3783</v>
      </c>
      <c r="K987" s="28" t="s">
        <v>3784</v>
      </c>
      <c r="L987" s="21" t="s">
        <v>3785</v>
      </c>
      <c r="M987" s="21">
        <v>222497</v>
      </c>
      <c r="N987" s="39" t="s">
        <v>11034</v>
      </c>
      <c r="O987" s="51">
        <v>8142611131</v>
      </c>
    </row>
    <row r="988" spans="1:15" ht="15.75">
      <c r="A988" s="10">
        <v>987</v>
      </c>
      <c r="B988" s="12" t="s">
        <v>15</v>
      </c>
      <c r="C988" s="13" t="s">
        <v>455</v>
      </c>
      <c r="D988" s="13" t="s">
        <v>3787</v>
      </c>
      <c r="E988" s="12" t="s">
        <v>3786</v>
      </c>
      <c r="F988" s="12" t="s">
        <v>3787</v>
      </c>
      <c r="G988" s="12">
        <v>1040</v>
      </c>
      <c r="H988" s="52"/>
      <c r="I988" s="17">
        <v>40367</v>
      </c>
      <c r="J988" s="28" t="s">
        <v>3788</v>
      </c>
      <c r="K988" s="28" t="s">
        <v>3789</v>
      </c>
      <c r="L988" s="21"/>
      <c r="M988" s="21"/>
      <c r="N988" s="39"/>
      <c r="O988" s="51"/>
    </row>
    <row r="989" spans="1:15" ht="15.75">
      <c r="A989" s="10">
        <v>988</v>
      </c>
      <c r="B989" s="12" t="s">
        <v>81</v>
      </c>
      <c r="C989" s="13" t="s">
        <v>82</v>
      </c>
      <c r="D989" s="13" t="s">
        <v>84</v>
      </c>
      <c r="E989" s="12" t="s">
        <v>3790</v>
      </c>
      <c r="F989" s="12" t="s">
        <v>3791</v>
      </c>
      <c r="G989" s="12">
        <v>1127</v>
      </c>
      <c r="H989" s="52"/>
      <c r="I989" s="17">
        <v>40373</v>
      </c>
      <c r="J989" s="28" t="s">
        <v>3792</v>
      </c>
      <c r="K989" s="28" t="s">
        <v>1171</v>
      </c>
      <c r="L989" s="40" t="s">
        <v>3793</v>
      </c>
      <c r="M989" s="40">
        <v>2341911</v>
      </c>
      <c r="N989" s="39" t="s">
        <v>11035</v>
      </c>
      <c r="O989" s="51" t="s">
        <v>11036</v>
      </c>
    </row>
    <row r="990" spans="1:15" ht="15.75">
      <c r="A990" s="10">
        <v>989</v>
      </c>
      <c r="B990" s="12" t="s">
        <v>19</v>
      </c>
      <c r="C990" s="13" t="s">
        <v>575</v>
      </c>
      <c r="D990" s="13" t="s">
        <v>3795</v>
      </c>
      <c r="E990" s="12" t="s">
        <v>3794</v>
      </c>
      <c r="F990" s="12" t="s">
        <v>3795</v>
      </c>
      <c r="G990" s="12">
        <v>1131</v>
      </c>
      <c r="H990" s="52"/>
      <c r="I990" s="17">
        <v>40374</v>
      </c>
      <c r="J990" s="28" t="s">
        <v>3796</v>
      </c>
      <c r="K990" s="28" t="s">
        <v>3797</v>
      </c>
      <c r="L990" s="40" t="s">
        <v>3798</v>
      </c>
      <c r="M990" s="40" t="s">
        <v>3799</v>
      </c>
      <c r="N990" s="39" t="s">
        <v>11037</v>
      </c>
      <c r="O990" s="51">
        <v>9647311311</v>
      </c>
    </row>
    <row r="991" spans="1:15" ht="15.75">
      <c r="A991" s="10">
        <v>990</v>
      </c>
      <c r="B991" s="12" t="s">
        <v>23</v>
      </c>
      <c r="C991" s="13" t="s">
        <v>1939</v>
      </c>
      <c r="D991" s="13" t="s">
        <v>3801</v>
      </c>
      <c r="E991" s="12" t="s">
        <v>3800</v>
      </c>
      <c r="F991" s="12" t="s">
        <v>3801</v>
      </c>
      <c r="G991" s="12">
        <v>1124</v>
      </c>
      <c r="H991" s="52"/>
      <c r="I991" s="17">
        <v>40374</v>
      </c>
      <c r="J991" s="28" t="s">
        <v>3802</v>
      </c>
      <c r="K991" s="28" t="s">
        <v>3803</v>
      </c>
      <c r="L991" s="21"/>
      <c r="M991" s="21"/>
      <c r="N991" s="39"/>
      <c r="O991" s="51"/>
    </row>
    <row r="992" spans="1:15" ht="15.75">
      <c r="A992" s="10">
        <v>991</v>
      </c>
      <c r="B992" s="12" t="s">
        <v>15</v>
      </c>
      <c r="C992" s="13" t="s">
        <v>3804</v>
      </c>
      <c r="D992" s="13" t="s">
        <v>3804</v>
      </c>
      <c r="E992" s="12" t="s">
        <v>3805</v>
      </c>
      <c r="F992" s="12" t="s">
        <v>3804</v>
      </c>
      <c r="G992" s="12">
        <v>1090</v>
      </c>
      <c r="H992" s="52"/>
      <c r="I992" s="17">
        <v>40375</v>
      </c>
      <c r="J992" s="28" t="s">
        <v>3806</v>
      </c>
      <c r="K992" s="28" t="s">
        <v>3807</v>
      </c>
      <c r="L992" s="21"/>
      <c r="M992" s="21"/>
      <c r="N992" s="39"/>
      <c r="O992" s="51"/>
    </row>
    <row r="993" spans="1:15" ht="15.75">
      <c r="A993" s="10">
        <v>992</v>
      </c>
      <c r="B993" s="12" t="s">
        <v>8867</v>
      </c>
      <c r="C993" s="13" t="s">
        <v>505</v>
      </c>
      <c r="D993" s="13" t="s">
        <v>3809</v>
      </c>
      <c r="E993" s="12" t="s">
        <v>3808</v>
      </c>
      <c r="F993" s="12" t="s">
        <v>3809</v>
      </c>
      <c r="G993" s="12">
        <v>1134</v>
      </c>
      <c r="H993" s="52"/>
      <c r="I993" s="17">
        <v>40380</v>
      </c>
      <c r="J993" s="28" t="s">
        <v>3810</v>
      </c>
      <c r="K993" s="28" t="s">
        <v>1812</v>
      </c>
      <c r="L993" s="21" t="s">
        <v>3811</v>
      </c>
      <c r="M993" s="21">
        <v>24033734</v>
      </c>
      <c r="N993" s="39" t="s">
        <v>11038</v>
      </c>
      <c r="O993" s="51">
        <v>8886111341</v>
      </c>
    </row>
    <row r="994" spans="1:15" ht="15.75">
      <c r="A994" s="10">
        <v>993</v>
      </c>
      <c r="B994" s="12" t="s">
        <v>11</v>
      </c>
      <c r="C994" s="13" t="s">
        <v>3812</v>
      </c>
      <c r="D994" s="13" t="s">
        <v>3812</v>
      </c>
      <c r="E994" s="12" t="s">
        <v>9219</v>
      </c>
      <c r="F994" s="12" t="s">
        <v>3812</v>
      </c>
      <c r="G994" s="12">
        <v>1091</v>
      </c>
      <c r="H994" s="52"/>
      <c r="I994" s="17">
        <v>40381</v>
      </c>
      <c r="J994" s="28" t="s">
        <v>3813</v>
      </c>
      <c r="K994" s="28" t="s">
        <v>10267</v>
      </c>
      <c r="L994" s="21"/>
      <c r="M994" s="21"/>
      <c r="N994" s="39"/>
      <c r="O994" s="51"/>
    </row>
    <row r="995" spans="1:15" ht="15.75">
      <c r="A995" s="10">
        <v>994</v>
      </c>
      <c r="B995" s="12" t="s">
        <v>8867</v>
      </c>
      <c r="C995" s="13" t="s">
        <v>32</v>
      </c>
      <c r="D995" s="13" t="s">
        <v>32</v>
      </c>
      <c r="E995" s="12" t="s">
        <v>3814</v>
      </c>
      <c r="F995" s="12" t="s">
        <v>3815</v>
      </c>
      <c r="G995" s="12">
        <v>1135</v>
      </c>
      <c r="H995" s="52"/>
      <c r="I995" s="17">
        <v>40385</v>
      </c>
      <c r="J995" s="28" t="s">
        <v>3816</v>
      </c>
      <c r="K995" s="28" t="s">
        <v>642</v>
      </c>
      <c r="L995" s="21" t="s">
        <v>3817</v>
      </c>
      <c r="M995" s="21">
        <v>27748949</v>
      </c>
      <c r="N995" s="39" t="s">
        <v>11039</v>
      </c>
      <c r="O995" s="51">
        <v>8886111351</v>
      </c>
    </row>
    <row r="996" spans="1:15" ht="15.75">
      <c r="A996" s="10">
        <v>995</v>
      </c>
      <c r="B996" s="12" t="s">
        <v>40</v>
      </c>
      <c r="C996" s="13" t="s">
        <v>3818</v>
      </c>
      <c r="D996" s="13" t="s">
        <v>3820</v>
      </c>
      <c r="E996" s="12" t="s">
        <v>3819</v>
      </c>
      <c r="F996" s="12" t="s">
        <v>3820</v>
      </c>
      <c r="G996" s="12">
        <v>1126</v>
      </c>
      <c r="H996" s="52"/>
      <c r="I996" s="17">
        <v>40387</v>
      </c>
      <c r="J996" s="28" t="s">
        <v>3821</v>
      </c>
      <c r="K996" s="28" t="s">
        <v>3822</v>
      </c>
      <c r="L996" s="21"/>
      <c r="M996" s="21"/>
      <c r="N996" s="39"/>
      <c r="O996" s="51"/>
    </row>
    <row r="997" spans="1:15" ht="15.75">
      <c r="A997" s="10">
        <v>996</v>
      </c>
      <c r="B997" s="12" t="s">
        <v>135</v>
      </c>
      <c r="C997" s="13" t="s">
        <v>409</v>
      </c>
      <c r="D997" s="13" t="s">
        <v>409</v>
      </c>
      <c r="E997" s="12" t="s">
        <v>3823</v>
      </c>
      <c r="F997" s="12" t="s">
        <v>3824</v>
      </c>
      <c r="G997" s="12">
        <v>1133</v>
      </c>
      <c r="H997" s="52"/>
      <c r="I997" s="17">
        <v>40389</v>
      </c>
      <c r="J997" s="28" t="s">
        <v>3825</v>
      </c>
      <c r="K997" s="28" t="s">
        <v>2461</v>
      </c>
      <c r="L997" s="21"/>
      <c r="M997" s="21"/>
      <c r="N997" s="39"/>
      <c r="O997" s="51"/>
    </row>
    <row r="998" spans="1:15" ht="15.75">
      <c r="A998" s="10">
        <v>997</v>
      </c>
      <c r="B998" s="12" t="s">
        <v>125</v>
      </c>
      <c r="C998" s="13" t="s">
        <v>186</v>
      </c>
      <c r="D998" s="13" t="s">
        <v>186</v>
      </c>
      <c r="E998" s="12" t="s">
        <v>3826</v>
      </c>
      <c r="F998" s="12" t="s">
        <v>3827</v>
      </c>
      <c r="G998" s="12">
        <v>1132</v>
      </c>
      <c r="H998" s="52"/>
      <c r="I998" s="17">
        <v>40389</v>
      </c>
      <c r="J998" s="28" t="s">
        <v>3828</v>
      </c>
      <c r="K998" s="28" t="s">
        <v>3829</v>
      </c>
      <c r="L998" s="41" t="s">
        <v>3830</v>
      </c>
      <c r="M998" s="41">
        <v>4024772</v>
      </c>
      <c r="N998" s="39" t="s">
        <v>11040</v>
      </c>
      <c r="O998" s="51">
        <v>7837111321</v>
      </c>
    </row>
    <row r="999" spans="1:15" ht="15.75">
      <c r="A999" s="10">
        <v>998</v>
      </c>
      <c r="B999" s="12" t="s">
        <v>40</v>
      </c>
      <c r="C999" s="13" t="s">
        <v>3831</v>
      </c>
      <c r="D999" s="13" t="s">
        <v>3831</v>
      </c>
      <c r="E999" s="12" t="s">
        <v>3832</v>
      </c>
      <c r="F999" s="12" t="s">
        <v>3831</v>
      </c>
      <c r="G999" s="12">
        <v>1125</v>
      </c>
      <c r="H999" s="52"/>
      <c r="I999" s="17">
        <v>40390</v>
      </c>
      <c r="J999" s="28" t="s">
        <v>3833</v>
      </c>
      <c r="K999" s="28" t="s">
        <v>3834</v>
      </c>
      <c r="L999" s="21"/>
      <c r="M999" s="21"/>
      <c r="N999" s="39"/>
      <c r="O999" s="51"/>
    </row>
    <row r="1000" spans="1:15" ht="15.75">
      <c r="A1000" s="10">
        <v>999</v>
      </c>
      <c r="B1000" s="12" t="s">
        <v>372</v>
      </c>
      <c r="C1000" s="13" t="s">
        <v>3835</v>
      </c>
      <c r="D1000" s="13" t="s">
        <v>3837</v>
      </c>
      <c r="E1000" s="12" t="s">
        <v>3836</v>
      </c>
      <c r="F1000" s="12" t="s">
        <v>3837</v>
      </c>
      <c r="G1000" s="12">
        <v>1136</v>
      </c>
      <c r="H1000" s="52"/>
      <c r="I1000" s="17">
        <v>40395</v>
      </c>
      <c r="J1000" s="28" t="s">
        <v>3838</v>
      </c>
      <c r="K1000" s="32" t="s">
        <v>3839</v>
      </c>
      <c r="L1000" s="21"/>
      <c r="M1000" s="21"/>
      <c r="N1000" s="39"/>
      <c r="O1000" s="51"/>
    </row>
    <row r="1001" spans="1:15" ht="15.75">
      <c r="A1001" s="10">
        <v>1000</v>
      </c>
      <c r="B1001" s="12" t="s">
        <v>135</v>
      </c>
      <c r="C1001" s="13" t="s">
        <v>242</v>
      </c>
      <c r="D1001" s="13" t="s">
        <v>3841</v>
      </c>
      <c r="E1001" s="12" t="s">
        <v>3840</v>
      </c>
      <c r="F1001" s="12" t="s">
        <v>3841</v>
      </c>
      <c r="G1001" s="12">
        <v>1130</v>
      </c>
      <c r="H1001" s="52"/>
      <c r="I1001" s="17">
        <v>40402</v>
      </c>
      <c r="J1001" s="28" t="s">
        <v>3842</v>
      </c>
      <c r="K1001" s="28" t="s">
        <v>10268</v>
      </c>
      <c r="L1001" s="21"/>
      <c r="M1001" s="21"/>
      <c r="N1001" s="39"/>
      <c r="O1001" s="51"/>
    </row>
    <row r="1002" spans="1:15" ht="15.75">
      <c r="A1002" s="10">
        <v>1001</v>
      </c>
      <c r="B1002" s="12" t="s">
        <v>138</v>
      </c>
      <c r="C1002" s="13" t="s">
        <v>139</v>
      </c>
      <c r="D1002" s="13" t="s">
        <v>139</v>
      </c>
      <c r="E1002" s="12" t="s">
        <v>3843</v>
      </c>
      <c r="F1002" s="12" t="s">
        <v>3844</v>
      </c>
      <c r="G1002" s="12">
        <v>1139</v>
      </c>
      <c r="H1002" s="52"/>
      <c r="I1002" s="17">
        <v>40407</v>
      </c>
      <c r="J1002" s="28" t="s">
        <v>3845</v>
      </c>
      <c r="K1002" s="28" t="s">
        <v>1625</v>
      </c>
      <c r="L1002" s="21"/>
      <c r="M1002" s="21"/>
      <c r="N1002" s="39"/>
      <c r="O1002" s="51"/>
    </row>
    <row r="1003" spans="1:15" ht="15.75">
      <c r="A1003" s="10">
        <v>1002</v>
      </c>
      <c r="B1003" s="12" t="s">
        <v>36</v>
      </c>
      <c r="C1003" s="13" t="s">
        <v>221</v>
      </c>
      <c r="D1003" s="13" t="s">
        <v>223</v>
      </c>
      <c r="E1003" s="12" t="s">
        <v>3846</v>
      </c>
      <c r="F1003" s="12" t="s">
        <v>3847</v>
      </c>
      <c r="G1003" s="12">
        <v>1137</v>
      </c>
      <c r="H1003" s="52"/>
      <c r="I1003" s="17">
        <v>40409</v>
      </c>
      <c r="J1003" s="28" t="s">
        <v>3848</v>
      </c>
      <c r="K1003" s="28" t="s">
        <v>2819</v>
      </c>
      <c r="L1003" s="21"/>
      <c r="M1003" s="21"/>
      <c r="N1003" s="39"/>
      <c r="O1003" s="51"/>
    </row>
    <row r="1004" spans="1:15" ht="15.75">
      <c r="A1004" s="10">
        <v>1003</v>
      </c>
      <c r="B1004" s="12" t="s">
        <v>367</v>
      </c>
      <c r="C1004" s="13" t="s">
        <v>2120</v>
      </c>
      <c r="D1004" s="13" t="s">
        <v>3850</v>
      </c>
      <c r="E1004" s="12" t="s">
        <v>3849</v>
      </c>
      <c r="F1004" s="12" t="s">
        <v>3850</v>
      </c>
      <c r="G1004" s="12">
        <v>1129</v>
      </c>
      <c r="H1004" s="52"/>
      <c r="I1004" s="17">
        <v>40410</v>
      </c>
      <c r="J1004" s="28" t="s">
        <v>3851</v>
      </c>
      <c r="K1004" s="32" t="s">
        <v>3852</v>
      </c>
      <c r="L1004" s="40" t="s">
        <v>3853</v>
      </c>
      <c r="M1004" s="21"/>
      <c r="N1004" s="39" t="s">
        <v>11041</v>
      </c>
      <c r="O1004" s="51">
        <v>9706011291</v>
      </c>
    </row>
    <row r="1005" spans="1:15" ht="15.75">
      <c r="A1005" s="10">
        <v>1004</v>
      </c>
      <c r="B1005" s="12" t="s">
        <v>1130</v>
      </c>
      <c r="C1005" s="13" t="s">
        <v>1131</v>
      </c>
      <c r="D1005" s="13" t="s">
        <v>1131</v>
      </c>
      <c r="E1005" s="12" t="s">
        <v>3854</v>
      </c>
      <c r="F1005" s="12" t="s">
        <v>3855</v>
      </c>
      <c r="G1005" s="12">
        <v>1128</v>
      </c>
      <c r="H1005" s="52"/>
      <c r="I1005" s="17">
        <v>40414</v>
      </c>
      <c r="J1005" s="28" t="s">
        <v>3856</v>
      </c>
      <c r="K1005" s="28" t="s">
        <v>1134</v>
      </c>
      <c r="L1005" s="40" t="s">
        <v>3857</v>
      </c>
      <c r="M1005" s="21"/>
      <c r="N1005" s="39" t="s">
        <v>11042</v>
      </c>
      <c r="O1005" s="51">
        <v>8794711281</v>
      </c>
    </row>
    <row r="1006" spans="1:15" ht="15.75">
      <c r="A1006" s="10">
        <v>1005</v>
      </c>
      <c r="B1006" s="12" t="s">
        <v>19</v>
      </c>
      <c r="C1006" s="13" t="s">
        <v>304</v>
      </c>
      <c r="D1006" s="13" t="s">
        <v>3859</v>
      </c>
      <c r="E1006" s="12" t="s">
        <v>3858</v>
      </c>
      <c r="F1006" s="12" t="s">
        <v>3859</v>
      </c>
      <c r="G1006" s="12">
        <v>1077</v>
      </c>
      <c r="H1006" s="52"/>
      <c r="I1006" s="17">
        <v>40414</v>
      </c>
      <c r="J1006" s="28" t="s">
        <v>3860</v>
      </c>
      <c r="K1006" s="28" t="s">
        <v>3861</v>
      </c>
      <c r="L1006" s="40" t="s">
        <v>3862</v>
      </c>
      <c r="M1006" s="40">
        <v>26705892</v>
      </c>
      <c r="N1006" s="39" t="s">
        <v>11043</v>
      </c>
      <c r="O1006" s="51">
        <v>9830510771</v>
      </c>
    </row>
    <row r="1007" spans="1:15" ht="15.75">
      <c r="A1007" s="10">
        <v>1006</v>
      </c>
      <c r="B1007" s="12" t="s">
        <v>19</v>
      </c>
      <c r="C1007" s="13" t="s">
        <v>71</v>
      </c>
      <c r="D1007" s="13" t="s">
        <v>3864</v>
      </c>
      <c r="E1007" s="12" t="s">
        <v>3863</v>
      </c>
      <c r="F1007" s="12" t="s">
        <v>3864</v>
      </c>
      <c r="G1007" s="12">
        <v>1141</v>
      </c>
      <c r="H1007" s="52"/>
      <c r="I1007" s="17">
        <v>40414</v>
      </c>
      <c r="J1007" s="28" t="s">
        <v>9523</v>
      </c>
      <c r="K1007" s="28" t="s">
        <v>10269</v>
      </c>
      <c r="L1007" s="40" t="s">
        <v>3865</v>
      </c>
      <c r="M1007" s="40">
        <v>25136503</v>
      </c>
      <c r="N1007" s="39" t="s">
        <v>11044</v>
      </c>
      <c r="O1007" s="51">
        <v>9836111411</v>
      </c>
    </row>
    <row r="1008" spans="1:15" ht="15.75">
      <c r="A1008" s="10">
        <v>1007</v>
      </c>
      <c r="B1008" s="12" t="s">
        <v>19</v>
      </c>
      <c r="C1008" s="13" t="s">
        <v>20</v>
      </c>
      <c r="D1008" s="13" t="s">
        <v>20</v>
      </c>
      <c r="E1008" s="12" t="s">
        <v>3866</v>
      </c>
      <c r="F1008" s="12" t="s">
        <v>3867</v>
      </c>
      <c r="G1008" s="12">
        <v>1143</v>
      </c>
      <c r="H1008" s="52"/>
      <c r="I1008" s="17">
        <v>40414</v>
      </c>
      <c r="J1008" s="28" t="s">
        <v>3868</v>
      </c>
      <c r="K1008" s="28" t="s">
        <v>610</v>
      </c>
      <c r="L1008" s="40" t="s">
        <v>3869</v>
      </c>
      <c r="M1008" s="40">
        <v>24160036</v>
      </c>
      <c r="N1008" s="39" t="s">
        <v>11045</v>
      </c>
      <c r="O1008" s="51">
        <v>9874811431</v>
      </c>
    </row>
    <row r="1009" spans="1:15" ht="15.75">
      <c r="A1009" s="10">
        <v>1008</v>
      </c>
      <c r="B1009" s="12" t="s">
        <v>31</v>
      </c>
      <c r="C1009" s="13" t="s">
        <v>197</v>
      </c>
      <c r="D1009" s="13" t="s">
        <v>197</v>
      </c>
      <c r="E1009" s="12" t="s">
        <v>3870</v>
      </c>
      <c r="F1009" s="12" t="s">
        <v>3871</v>
      </c>
      <c r="G1009" s="12">
        <v>1158</v>
      </c>
      <c r="H1009" s="52"/>
      <c r="I1009" s="17">
        <v>40415</v>
      </c>
      <c r="J1009" s="28" t="s">
        <v>3872</v>
      </c>
      <c r="K1009" s="28" t="s">
        <v>3873</v>
      </c>
      <c r="L1009" s="21">
        <v>23351116458111</v>
      </c>
      <c r="M1009" s="21">
        <v>2239111</v>
      </c>
      <c r="N1009" s="39" t="s">
        <v>11046</v>
      </c>
      <c r="O1009" s="51"/>
    </row>
    <row r="1010" spans="1:15" ht="15.75">
      <c r="A1010" s="10">
        <v>1009</v>
      </c>
      <c r="B1010" s="12" t="s">
        <v>75</v>
      </c>
      <c r="C1010" s="13" t="s">
        <v>3874</v>
      </c>
      <c r="D1010" s="13" t="s">
        <v>3874</v>
      </c>
      <c r="E1010" s="12" t="s">
        <v>3875</v>
      </c>
      <c r="F1010" s="12" t="s">
        <v>3874</v>
      </c>
      <c r="G1010" s="12">
        <v>1160</v>
      </c>
      <c r="H1010" s="52"/>
      <c r="I1010" s="17">
        <v>40417</v>
      </c>
      <c r="J1010" s="28" t="s">
        <v>3876</v>
      </c>
      <c r="K1010" s="28" t="s">
        <v>3877</v>
      </c>
      <c r="L1010" s="41" t="s">
        <v>3878</v>
      </c>
      <c r="M1010" s="41" t="s">
        <v>3879</v>
      </c>
      <c r="N1010" s="39" t="s">
        <v>11047</v>
      </c>
      <c r="O1010" s="51">
        <v>8853011591</v>
      </c>
    </row>
    <row r="1011" spans="1:15" ht="15.75">
      <c r="A1011" s="10">
        <v>1010</v>
      </c>
      <c r="B1011" s="12" t="s">
        <v>146</v>
      </c>
      <c r="C1011" s="13" t="s">
        <v>232</v>
      </c>
      <c r="D1011" s="12" t="s">
        <v>3881</v>
      </c>
      <c r="E1011" s="12" t="s">
        <v>3880</v>
      </c>
      <c r="F1011" s="12" t="s">
        <v>3881</v>
      </c>
      <c r="G1011" s="12">
        <v>1161</v>
      </c>
      <c r="H1011" s="52"/>
      <c r="I1011" s="17">
        <v>40417</v>
      </c>
      <c r="J1011" s="28" t="s">
        <v>9524</v>
      </c>
      <c r="K1011" s="28" t="s">
        <v>10270</v>
      </c>
      <c r="L1011" s="21"/>
      <c r="M1011" s="21"/>
      <c r="N1011" s="39"/>
      <c r="O1011" s="51"/>
    </row>
    <row r="1012" spans="1:15" ht="15.75">
      <c r="A1012" s="10">
        <v>1011</v>
      </c>
      <c r="B1012" s="12" t="s">
        <v>27</v>
      </c>
      <c r="C1012" s="13" t="s">
        <v>183</v>
      </c>
      <c r="D1012" s="12" t="s">
        <v>27</v>
      </c>
      <c r="E1012" s="12" t="s">
        <v>3882</v>
      </c>
      <c r="F1012" s="12" t="s">
        <v>3883</v>
      </c>
      <c r="G1012" s="12">
        <v>1147</v>
      </c>
      <c r="H1012" s="52"/>
      <c r="I1012" s="17">
        <v>40420</v>
      </c>
      <c r="J1012" s="28" t="s">
        <v>3884</v>
      </c>
      <c r="K1012" s="28" t="s">
        <v>1454</v>
      </c>
      <c r="L1012" s="21"/>
      <c r="M1012" s="21"/>
      <c r="N1012" s="39"/>
      <c r="O1012" s="51"/>
    </row>
    <row r="1013" spans="1:15" ht="15.75">
      <c r="A1013" s="10">
        <v>1012</v>
      </c>
      <c r="B1013" s="12" t="s">
        <v>27</v>
      </c>
      <c r="C1013" s="13" t="s">
        <v>183</v>
      </c>
      <c r="D1013" s="12" t="s">
        <v>27</v>
      </c>
      <c r="E1013" s="12" t="s">
        <v>3885</v>
      </c>
      <c r="F1013" s="12" t="s">
        <v>3886</v>
      </c>
      <c r="G1013" s="12">
        <v>1150</v>
      </c>
      <c r="H1013" s="52"/>
      <c r="I1013" s="17">
        <v>40420</v>
      </c>
      <c r="J1013" s="28" t="s">
        <v>3887</v>
      </c>
      <c r="K1013" s="28" t="s">
        <v>1454</v>
      </c>
      <c r="L1013" s="21"/>
      <c r="M1013" s="21"/>
      <c r="N1013" s="39"/>
      <c r="O1013" s="51"/>
    </row>
    <row r="1014" spans="1:15" ht="15.75">
      <c r="A1014" s="10">
        <v>1013</v>
      </c>
      <c r="B1014" s="12" t="s">
        <v>75</v>
      </c>
      <c r="C1014" s="13" t="s">
        <v>3888</v>
      </c>
      <c r="D1014" s="12" t="s">
        <v>3890</v>
      </c>
      <c r="E1014" s="12" t="s">
        <v>3889</v>
      </c>
      <c r="F1014" s="12" t="s">
        <v>3890</v>
      </c>
      <c r="G1014" s="12">
        <v>1157</v>
      </c>
      <c r="H1014" s="52"/>
      <c r="I1014" s="17">
        <v>40420</v>
      </c>
      <c r="J1014" s="28" t="s">
        <v>3891</v>
      </c>
      <c r="K1014" s="28" t="s">
        <v>3892</v>
      </c>
      <c r="L1014" s="21"/>
      <c r="M1014" s="21"/>
      <c r="N1014" s="39"/>
      <c r="O1014" s="51"/>
    </row>
    <row r="1015" spans="1:15" ht="15.75">
      <c r="A1015" s="10">
        <v>1014</v>
      </c>
      <c r="B1015" s="12" t="s">
        <v>75</v>
      </c>
      <c r="C1015" s="13" t="s">
        <v>3893</v>
      </c>
      <c r="D1015" s="12" t="s">
        <v>3893</v>
      </c>
      <c r="E1015" s="12" t="s">
        <v>3894</v>
      </c>
      <c r="F1015" s="12" t="s">
        <v>3893</v>
      </c>
      <c r="G1015" s="12">
        <v>1159</v>
      </c>
      <c r="H1015" s="52"/>
      <c r="I1015" s="17">
        <v>40420</v>
      </c>
      <c r="J1015" s="28" t="s">
        <v>9525</v>
      </c>
      <c r="K1015" s="28" t="s">
        <v>10271</v>
      </c>
      <c r="L1015" s="41" t="s">
        <v>3895</v>
      </c>
      <c r="M1015" s="41" t="s">
        <v>3896</v>
      </c>
      <c r="N1015" s="39" t="s">
        <v>11048</v>
      </c>
      <c r="O1015" s="51">
        <v>7408411601</v>
      </c>
    </row>
    <row r="1016" spans="1:15" ht="15.75">
      <c r="A1016" s="10">
        <v>1015</v>
      </c>
      <c r="B1016" s="12" t="s">
        <v>36</v>
      </c>
      <c r="C1016" s="13" t="s">
        <v>1036</v>
      </c>
      <c r="D1016" s="12" t="s">
        <v>3898</v>
      </c>
      <c r="E1016" s="12" t="s">
        <v>3897</v>
      </c>
      <c r="F1016" s="12" t="s">
        <v>3898</v>
      </c>
      <c r="G1016" s="12">
        <v>1123</v>
      </c>
      <c r="H1016" s="52"/>
      <c r="I1016" s="17">
        <v>40420</v>
      </c>
      <c r="J1016" s="28" t="s">
        <v>3899</v>
      </c>
      <c r="K1016" s="28" t="s">
        <v>10272</v>
      </c>
      <c r="L1016" s="21"/>
      <c r="M1016" s="21"/>
      <c r="N1016" s="39"/>
      <c r="O1016" s="51"/>
    </row>
    <row r="1017" spans="1:15" ht="15.75">
      <c r="A1017" s="10">
        <v>1016</v>
      </c>
      <c r="B1017" s="12" t="s">
        <v>27</v>
      </c>
      <c r="C1017" s="13" t="s">
        <v>9163</v>
      </c>
      <c r="D1017" s="12" t="s">
        <v>27</v>
      </c>
      <c r="E1017" s="12" t="s">
        <v>3900</v>
      </c>
      <c r="F1017" s="12" t="s">
        <v>3901</v>
      </c>
      <c r="G1017" s="12">
        <v>1148</v>
      </c>
      <c r="H1017" s="52"/>
      <c r="I1017" s="17">
        <v>40421</v>
      </c>
      <c r="J1017" s="28" t="s">
        <v>3902</v>
      </c>
      <c r="K1017" s="28" t="s">
        <v>1454</v>
      </c>
      <c r="L1017" s="21"/>
      <c r="M1017" s="21"/>
      <c r="N1017" s="39"/>
      <c r="O1017" s="51"/>
    </row>
    <row r="1018" spans="1:15" ht="15.75">
      <c r="A1018" s="10">
        <v>1017</v>
      </c>
      <c r="B1018" s="12" t="s">
        <v>75</v>
      </c>
      <c r="C1018" s="13" t="s">
        <v>76</v>
      </c>
      <c r="D1018" s="12" t="s">
        <v>78</v>
      </c>
      <c r="E1018" s="12" t="s">
        <v>3903</v>
      </c>
      <c r="F1018" s="12" t="s">
        <v>3904</v>
      </c>
      <c r="G1018" s="12">
        <v>1149</v>
      </c>
      <c r="H1018" s="52"/>
      <c r="I1018" s="17">
        <v>40421</v>
      </c>
      <c r="J1018" s="28" t="s">
        <v>9526</v>
      </c>
      <c r="K1018" s="28" t="s">
        <v>2128</v>
      </c>
      <c r="L1018" s="21"/>
      <c r="M1018" s="21"/>
      <c r="N1018" s="39"/>
      <c r="O1018" s="51"/>
    </row>
    <row r="1019" spans="1:15" ht="15.75">
      <c r="A1019" s="10">
        <v>1018</v>
      </c>
      <c r="B1019" s="12" t="s">
        <v>27</v>
      </c>
      <c r="C1019" s="13" t="s">
        <v>9164</v>
      </c>
      <c r="D1019" s="12" t="s">
        <v>27</v>
      </c>
      <c r="E1019" s="12" t="s">
        <v>3905</v>
      </c>
      <c r="F1019" s="12" t="s">
        <v>3906</v>
      </c>
      <c r="G1019" s="12">
        <v>1146</v>
      </c>
      <c r="H1019" s="52"/>
      <c r="I1019" s="17">
        <v>40421</v>
      </c>
      <c r="J1019" s="28" t="s">
        <v>9527</v>
      </c>
      <c r="K1019" s="28" t="s">
        <v>1454</v>
      </c>
      <c r="L1019" s="21"/>
      <c r="M1019" s="21"/>
      <c r="N1019" s="39"/>
      <c r="O1019" s="51"/>
    </row>
    <row r="1020" spans="1:15" ht="15.75">
      <c r="A1020" s="10">
        <v>1019</v>
      </c>
      <c r="B1020" s="12" t="s">
        <v>11</v>
      </c>
      <c r="C1020" s="13" t="s">
        <v>51</v>
      </c>
      <c r="D1020" s="12" t="s">
        <v>51</v>
      </c>
      <c r="E1020" s="12" t="s">
        <v>3907</v>
      </c>
      <c r="F1020" s="12" t="s">
        <v>3908</v>
      </c>
      <c r="G1020" s="12">
        <v>1144</v>
      </c>
      <c r="H1020" s="52"/>
      <c r="I1020" s="17">
        <v>40425</v>
      </c>
      <c r="J1020" s="28" t="s">
        <v>3909</v>
      </c>
      <c r="K1020" s="28" t="s">
        <v>1184</v>
      </c>
      <c r="L1020" s="21"/>
      <c r="M1020" s="21"/>
      <c r="N1020" s="39"/>
      <c r="O1020" s="51"/>
    </row>
    <row r="1021" spans="1:15" ht="15.75">
      <c r="A1021" s="10">
        <v>1020</v>
      </c>
      <c r="B1021" s="12" t="s">
        <v>23</v>
      </c>
      <c r="C1021" s="13" t="s">
        <v>24</v>
      </c>
      <c r="D1021" s="12" t="s">
        <v>24</v>
      </c>
      <c r="E1021" s="12" t="s">
        <v>3910</v>
      </c>
      <c r="F1021" s="12" t="s">
        <v>3911</v>
      </c>
      <c r="G1021" s="12">
        <v>1156</v>
      </c>
      <c r="H1021" s="52"/>
      <c r="I1021" s="17">
        <v>40429</v>
      </c>
      <c r="J1021" s="28" t="s">
        <v>3912</v>
      </c>
      <c r="K1021" s="28" t="s">
        <v>620</v>
      </c>
      <c r="L1021" s="21" t="s">
        <v>3913</v>
      </c>
      <c r="M1021" s="21">
        <v>28191470</v>
      </c>
      <c r="N1021" s="39" t="s">
        <v>11049</v>
      </c>
      <c r="O1021" s="51">
        <v>8939911561</v>
      </c>
    </row>
    <row r="1022" spans="1:15" ht="15.75">
      <c r="A1022" s="10">
        <v>1021</v>
      </c>
      <c r="B1022" s="12" t="s">
        <v>15</v>
      </c>
      <c r="C1022" s="13" t="s">
        <v>16</v>
      </c>
      <c r="D1022" s="12" t="s">
        <v>16</v>
      </c>
      <c r="E1022" s="12" t="s">
        <v>3914</v>
      </c>
      <c r="F1022" s="12" t="s">
        <v>3915</v>
      </c>
      <c r="G1022" s="12">
        <v>1155</v>
      </c>
      <c r="H1022" s="52"/>
      <c r="I1022" s="17">
        <v>40430</v>
      </c>
      <c r="J1022" s="28" t="s">
        <v>9528</v>
      </c>
      <c r="K1022" s="28" t="s">
        <v>666</v>
      </c>
      <c r="L1022" s="21"/>
      <c r="M1022" s="21"/>
      <c r="N1022" s="39"/>
      <c r="O1022" s="51"/>
    </row>
    <row r="1023" spans="1:15" ht="15.75">
      <c r="A1023" s="10">
        <v>1022</v>
      </c>
      <c r="B1023" s="12" t="s">
        <v>15</v>
      </c>
      <c r="C1023" s="13" t="s">
        <v>66</v>
      </c>
      <c r="D1023" s="12" t="s">
        <v>8741</v>
      </c>
      <c r="E1023" s="12" t="s">
        <v>3916</v>
      </c>
      <c r="F1023" s="12" t="s">
        <v>3917</v>
      </c>
      <c r="G1023" s="12">
        <v>1153</v>
      </c>
      <c r="H1023" s="52"/>
      <c r="I1023" s="17">
        <v>40430</v>
      </c>
      <c r="J1023" s="28" t="s">
        <v>3918</v>
      </c>
      <c r="K1023" s="28" t="s">
        <v>1889</v>
      </c>
      <c r="L1023" s="21"/>
      <c r="M1023" s="21"/>
      <c r="N1023" s="39"/>
      <c r="O1023" s="51"/>
    </row>
    <row r="1024" spans="1:15" ht="15.75">
      <c r="A1024" s="10">
        <v>1023</v>
      </c>
      <c r="B1024" s="12" t="s">
        <v>15</v>
      </c>
      <c r="C1024" s="13" t="s">
        <v>119</v>
      </c>
      <c r="D1024" s="12" t="s">
        <v>119</v>
      </c>
      <c r="E1024" s="12" t="s">
        <v>3919</v>
      </c>
      <c r="F1024" s="12" t="s">
        <v>3920</v>
      </c>
      <c r="G1024" s="12">
        <v>1168</v>
      </c>
      <c r="H1024" s="52"/>
      <c r="I1024" s="17">
        <v>40434</v>
      </c>
      <c r="J1024" s="28" t="s">
        <v>3921</v>
      </c>
      <c r="K1024" s="28" t="s">
        <v>743</v>
      </c>
      <c r="L1024" s="21"/>
      <c r="M1024" s="21"/>
      <c r="N1024" s="39"/>
      <c r="O1024" s="51"/>
    </row>
    <row r="1025" spans="1:15" ht="15.75">
      <c r="A1025" s="10">
        <v>1024</v>
      </c>
      <c r="B1025" s="12" t="s">
        <v>15</v>
      </c>
      <c r="C1025" s="13" t="s">
        <v>16</v>
      </c>
      <c r="D1025" s="12" t="s">
        <v>16</v>
      </c>
      <c r="E1025" s="12" t="s">
        <v>3922</v>
      </c>
      <c r="F1025" s="12" t="s">
        <v>3923</v>
      </c>
      <c r="G1025" s="12">
        <v>1154</v>
      </c>
      <c r="H1025" s="52"/>
      <c r="I1025" s="17">
        <v>40436</v>
      </c>
      <c r="J1025" s="28" t="s">
        <v>3924</v>
      </c>
      <c r="K1025" s="28" t="s">
        <v>666</v>
      </c>
      <c r="L1025" s="21"/>
      <c r="M1025" s="21"/>
      <c r="N1025" s="39"/>
      <c r="O1025" s="51"/>
    </row>
    <row r="1026" spans="1:15" ht="15.75">
      <c r="A1026" s="10">
        <v>1025</v>
      </c>
      <c r="B1026" s="12" t="s">
        <v>19</v>
      </c>
      <c r="C1026" s="13" t="s">
        <v>105</v>
      </c>
      <c r="D1026" s="12" t="s">
        <v>3926</v>
      </c>
      <c r="E1026" s="12" t="s">
        <v>3925</v>
      </c>
      <c r="F1026" s="12" t="s">
        <v>3926</v>
      </c>
      <c r="G1026" s="12">
        <v>1140</v>
      </c>
      <c r="H1026" s="52"/>
      <c r="I1026" s="17">
        <v>40437</v>
      </c>
      <c r="J1026" s="28" t="s">
        <v>3927</v>
      </c>
      <c r="K1026" s="28" t="s">
        <v>3928</v>
      </c>
      <c r="L1026" s="40" t="s">
        <v>3929</v>
      </c>
      <c r="M1026" s="40">
        <v>26644261</v>
      </c>
      <c r="N1026" s="39" t="s">
        <v>11050</v>
      </c>
      <c r="O1026" s="51">
        <v>9830229527</v>
      </c>
    </row>
    <row r="1027" spans="1:15" ht="15.75">
      <c r="A1027" s="10">
        <v>1026</v>
      </c>
      <c r="B1027" s="12" t="s">
        <v>15</v>
      </c>
      <c r="C1027" s="13" t="s">
        <v>16</v>
      </c>
      <c r="D1027" s="12" t="s">
        <v>16</v>
      </c>
      <c r="E1027" s="12" t="s">
        <v>3930</v>
      </c>
      <c r="F1027" s="12" t="s">
        <v>3931</v>
      </c>
      <c r="G1027" s="12">
        <v>1152</v>
      </c>
      <c r="H1027" s="52"/>
      <c r="I1027" s="17">
        <v>40438</v>
      </c>
      <c r="J1027" s="28" t="s">
        <v>9529</v>
      </c>
      <c r="K1027" s="28" t="s">
        <v>825</v>
      </c>
      <c r="L1027" s="21"/>
      <c r="M1027" s="21"/>
      <c r="N1027" s="39"/>
      <c r="O1027" s="51"/>
    </row>
    <row r="1028" spans="1:15" ht="15.75">
      <c r="A1028" s="10">
        <v>1027</v>
      </c>
      <c r="B1028" s="12" t="s">
        <v>8867</v>
      </c>
      <c r="C1028" s="13" t="s">
        <v>2428</v>
      </c>
      <c r="D1028" s="12" t="s">
        <v>3933</v>
      </c>
      <c r="E1028" s="12" t="s">
        <v>3932</v>
      </c>
      <c r="F1028" s="12" t="s">
        <v>3933</v>
      </c>
      <c r="G1028" s="12">
        <v>1178</v>
      </c>
      <c r="H1028" s="52"/>
      <c r="I1028" s="17">
        <v>40441</v>
      </c>
      <c r="J1028" s="28" t="s">
        <v>9530</v>
      </c>
      <c r="K1028" s="28" t="s">
        <v>10273</v>
      </c>
      <c r="L1028" s="21" t="s">
        <v>3934</v>
      </c>
      <c r="M1028" s="21">
        <v>275125</v>
      </c>
      <c r="N1028" s="39" t="s">
        <v>11051</v>
      </c>
      <c r="O1028" s="51">
        <v>9642411781</v>
      </c>
    </row>
    <row r="1029" spans="1:15" ht="15.75">
      <c r="A1029" s="10">
        <v>1028</v>
      </c>
      <c r="B1029" s="12" t="s">
        <v>23</v>
      </c>
      <c r="C1029" s="13" t="s">
        <v>24</v>
      </c>
      <c r="D1029" s="12" t="s">
        <v>24</v>
      </c>
      <c r="E1029" s="12" t="s">
        <v>3935</v>
      </c>
      <c r="F1029" s="12" t="s">
        <v>3936</v>
      </c>
      <c r="G1029" s="12">
        <v>1165</v>
      </c>
      <c r="H1029" s="52"/>
      <c r="I1029" s="17">
        <v>40448</v>
      </c>
      <c r="J1029" s="28" t="s">
        <v>9531</v>
      </c>
      <c r="K1029" s="28" t="s">
        <v>620</v>
      </c>
      <c r="L1029" s="21" t="s">
        <v>3937</v>
      </c>
      <c r="M1029" s="21">
        <v>28413699</v>
      </c>
      <c r="N1029" s="39" t="s">
        <v>11052</v>
      </c>
      <c r="O1029" s="51">
        <v>9940082626</v>
      </c>
    </row>
    <row r="1030" spans="1:15" ht="15.75">
      <c r="A1030" s="10">
        <v>1029</v>
      </c>
      <c r="B1030" s="12" t="s">
        <v>19</v>
      </c>
      <c r="C1030" s="13" t="s">
        <v>20</v>
      </c>
      <c r="D1030" s="12" t="s">
        <v>20</v>
      </c>
      <c r="E1030" s="12" t="s">
        <v>3938</v>
      </c>
      <c r="F1030" s="12" t="s">
        <v>3939</v>
      </c>
      <c r="G1030" s="12">
        <v>1164</v>
      </c>
      <c r="H1030" s="52"/>
      <c r="I1030" s="17">
        <v>40448</v>
      </c>
      <c r="J1030" s="28" t="s">
        <v>9532</v>
      </c>
      <c r="K1030" s="28" t="s">
        <v>610</v>
      </c>
      <c r="L1030" s="40"/>
      <c r="M1030" s="40"/>
      <c r="N1030" s="39">
        <v>0</v>
      </c>
      <c r="O1030" s="51">
        <v>0</v>
      </c>
    </row>
    <row r="1031" spans="1:15" ht="15.75">
      <c r="A1031" s="10">
        <v>1030</v>
      </c>
      <c r="B1031" s="12" t="s">
        <v>75</v>
      </c>
      <c r="C1031" s="13" t="s">
        <v>2223</v>
      </c>
      <c r="D1031" s="12" t="s">
        <v>3941</v>
      </c>
      <c r="E1031" s="12" t="s">
        <v>3940</v>
      </c>
      <c r="F1031" s="12" t="s">
        <v>3941</v>
      </c>
      <c r="G1031" s="12">
        <v>1177</v>
      </c>
      <c r="H1031" s="52"/>
      <c r="I1031" s="17">
        <v>40448</v>
      </c>
      <c r="J1031" s="28" t="s">
        <v>9533</v>
      </c>
      <c r="K1031" s="28" t="s">
        <v>3942</v>
      </c>
      <c r="L1031" s="21"/>
      <c r="M1031" s="21"/>
      <c r="N1031" s="39"/>
      <c r="O1031" s="51"/>
    </row>
    <row r="1032" spans="1:15" ht="15.75">
      <c r="A1032" s="10">
        <v>1031</v>
      </c>
      <c r="B1032" s="12" t="s">
        <v>19</v>
      </c>
      <c r="C1032" s="13" t="s">
        <v>20</v>
      </c>
      <c r="D1032" s="12" t="s">
        <v>20</v>
      </c>
      <c r="E1032" s="12" t="s">
        <v>9220</v>
      </c>
      <c r="F1032" s="12" t="s">
        <v>3943</v>
      </c>
      <c r="G1032" s="12">
        <v>1138</v>
      </c>
      <c r="H1032" s="52"/>
      <c r="I1032" s="17">
        <v>40449</v>
      </c>
      <c r="J1032" s="28" t="s">
        <v>3944</v>
      </c>
      <c r="K1032" s="28" t="s">
        <v>610</v>
      </c>
      <c r="L1032" s="40" t="s">
        <v>3945</v>
      </c>
      <c r="M1032" s="40">
        <v>22623359</v>
      </c>
      <c r="N1032" s="39" t="s">
        <v>11053</v>
      </c>
      <c r="O1032" s="51">
        <v>8017411381</v>
      </c>
    </row>
    <row r="1033" spans="1:15" ht="15.75">
      <c r="A1033" s="10">
        <v>1032</v>
      </c>
      <c r="B1033" s="12" t="s">
        <v>19</v>
      </c>
      <c r="C1033" s="13" t="s">
        <v>698</v>
      </c>
      <c r="D1033" s="12" t="s">
        <v>8751</v>
      </c>
      <c r="E1033" s="12" t="s">
        <v>3946</v>
      </c>
      <c r="F1033" s="12" t="s">
        <v>3947</v>
      </c>
      <c r="G1033" s="12">
        <v>1142</v>
      </c>
      <c r="H1033" s="52"/>
      <c r="I1033" s="17">
        <v>40449</v>
      </c>
      <c r="J1033" s="30" t="s">
        <v>9534</v>
      </c>
      <c r="K1033" s="28" t="s">
        <v>10274</v>
      </c>
      <c r="L1033" s="40" t="s">
        <v>3948</v>
      </c>
      <c r="M1033" s="40">
        <v>24287414</v>
      </c>
      <c r="N1033" s="39" t="s">
        <v>11054</v>
      </c>
      <c r="O1033" s="51">
        <v>8017011421</v>
      </c>
    </row>
    <row r="1034" spans="1:15" ht="15.75">
      <c r="A1034" s="10">
        <v>1033</v>
      </c>
      <c r="B1034" s="12" t="s">
        <v>36</v>
      </c>
      <c r="C1034" s="13" t="s">
        <v>37</v>
      </c>
      <c r="D1034" s="12" t="s">
        <v>8726</v>
      </c>
      <c r="E1034" s="12" t="s">
        <v>3949</v>
      </c>
      <c r="F1034" s="12" t="s">
        <v>3950</v>
      </c>
      <c r="G1034" s="12">
        <v>1185</v>
      </c>
      <c r="H1034" s="52"/>
      <c r="I1034" s="17">
        <v>40450</v>
      </c>
      <c r="J1034" s="28" t="s">
        <v>3951</v>
      </c>
      <c r="K1034" s="28" t="s">
        <v>602</v>
      </c>
      <c r="L1034" s="21"/>
      <c r="M1034" s="21"/>
      <c r="N1034" s="39"/>
      <c r="O1034" s="51"/>
    </row>
    <row r="1035" spans="1:15" ht="15.75">
      <c r="A1035" s="10">
        <v>1034</v>
      </c>
      <c r="B1035" s="12" t="s">
        <v>36</v>
      </c>
      <c r="C1035" s="13" t="s">
        <v>37</v>
      </c>
      <c r="D1035" s="12" t="s">
        <v>8726</v>
      </c>
      <c r="E1035" s="12" t="s">
        <v>3952</v>
      </c>
      <c r="F1035" s="12" t="s">
        <v>3953</v>
      </c>
      <c r="G1035" s="12">
        <v>1151</v>
      </c>
      <c r="H1035" s="52"/>
      <c r="I1035" s="17">
        <v>40450</v>
      </c>
      <c r="J1035" s="28" t="s">
        <v>3954</v>
      </c>
      <c r="K1035" s="28" t="s">
        <v>602</v>
      </c>
      <c r="L1035" s="21"/>
      <c r="M1035" s="21"/>
      <c r="N1035" s="39"/>
      <c r="O1035" s="51"/>
    </row>
    <row r="1036" spans="1:15" ht="15.75">
      <c r="A1036" s="10">
        <v>1035</v>
      </c>
      <c r="B1036" s="12" t="s">
        <v>19</v>
      </c>
      <c r="C1036" s="13" t="s">
        <v>376</v>
      </c>
      <c r="D1036" s="12" t="s">
        <v>527</v>
      </c>
      <c r="E1036" s="12" t="s">
        <v>3955</v>
      </c>
      <c r="F1036" s="12" t="s">
        <v>3956</v>
      </c>
      <c r="G1036" s="12">
        <v>1179</v>
      </c>
      <c r="H1036" s="52"/>
      <c r="I1036" s="17">
        <v>40450</v>
      </c>
      <c r="J1036" s="28" t="s">
        <v>3957</v>
      </c>
      <c r="K1036" s="28" t="s">
        <v>10203</v>
      </c>
      <c r="L1036" s="40" t="s">
        <v>3958</v>
      </c>
      <c r="M1036" s="40" t="s">
        <v>3959</v>
      </c>
      <c r="N1036" s="39" t="s">
        <v>11055</v>
      </c>
      <c r="O1036" s="51">
        <v>9830945672</v>
      </c>
    </row>
    <row r="1037" spans="1:15" ht="15.75">
      <c r="A1037" s="10">
        <v>1036</v>
      </c>
      <c r="B1037" s="12" t="s">
        <v>23</v>
      </c>
      <c r="C1037" s="13" t="s">
        <v>208</v>
      </c>
      <c r="D1037" s="12" t="s">
        <v>8752</v>
      </c>
      <c r="E1037" s="12" t="s">
        <v>3960</v>
      </c>
      <c r="F1037" s="12" t="s">
        <v>3961</v>
      </c>
      <c r="G1037" s="12">
        <v>1181</v>
      </c>
      <c r="H1037" s="52"/>
      <c r="I1037" s="17">
        <v>40450</v>
      </c>
      <c r="J1037" s="30" t="s">
        <v>3962</v>
      </c>
      <c r="K1037" s="28" t="s">
        <v>10275</v>
      </c>
      <c r="L1037" s="21" t="s">
        <v>3963</v>
      </c>
      <c r="M1037" s="21" t="s">
        <v>3964</v>
      </c>
      <c r="N1037" s="39" t="s">
        <v>11056</v>
      </c>
      <c r="O1037" s="51">
        <v>8939911811</v>
      </c>
    </row>
    <row r="1038" spans="1:15" ht="15.75">
      <c r="A1038" s="10">
        <v>1037</v>
      </c>
      <c r="B1038" s="12" t="s">
        <v>23</v>
      </c>
      <c r="C1038" s="13" t="s">
        <v>2213</v>
      </c>
      <c r="D1038" s="12" t="s">
        <v>3966</v>
      </c>
      <c r="E1038" s="12" t="s">
        <v>3965</v>
      </c>
      <c r="F1038" s="12" t="s">
        <v>3966</v>
      </c>
      <c r="G1038" s="12">
        <v>1182</v>
      </c>
      <c r="H1038" s="52"/>
      <c r="I1038" s="17">
        <v>40450</v>
      </c>
      <c r="J1038" s="28" t="s">
        <v>9535</v>
      </c>
      <c r="K1038" s="28" t="s">
        <v>10276</v>
      </c>
      <c r="L1038" s="21" t="s">
        <v>3967</v>
      </c>
      <c r="M1038" s="21">
        <v>26272144</v>
      </c>
      <c r="N1038" s="39" t="s">
        <v>11057</v>
      </c>
      <c r="O1038" s="51">
        <v>8939911821</v>
      </c>
    </row>
    <row r="1039" spans="1:15" ht="15.75">
      <c r="A1039" s="10">
        <v>1038</v>
      </c>
      <c r="B1039" s="12" t="s">
        <v>138</v>
      </c>
      <c r="C1039" s="13" t="s">
        <v>3968</v>
      </c>
      <c r="D1039" s="13" t="s">
        <v>3968</v>
      </c>
      <c r="E1039" s="12" t="s">
        <v>3969</v>
      </c>
      <c r="F1039" s="12" t="s">
        <v>3968</v>
      </c>
      <c r="G1039" s="12">
        <v>1170</v>
      </c>
      <c r="H1039" s="52"/>
      <c r="I1039" s="17">
        <v>40450</v>
      </c>
      <c r="J1039" s="28" t="s">
        <v>3970</v>
      </c>
      <c r="K1039" s="28" t="s">
        <v>3971</v>
      </c>
      <c r="L1039" s="21" t="s">
        <v>3972</v>
      </c>
      <c r="M1039" s="21" t="s">
        <v>3973</v>
      </c>
      <c r="N1039" s="39" t="s">
        <v>11058</v>
      </c>
      <c r="O1039" s="51">
        <v>7509011701</v>
      </c>
    </row>
    <row r="1040" spans="1:15" ht="15.75">
      <c r="A1040" s="10">
        <v>1039</v>
      </c>
      <c r="B1040" s="12" t="s">
        <v>27</v>
      </c>
      <c r="C1040" s="13" t="s">
        <v>3171</v>
      </c>
      <c r="D1040" s="13" t="s">
        <v>27</v>
      </c>
      <c r="E1040" s="12" t="s">
        <v>3974</v>
      </c>
      <c r="F1040" s="12" t="s">
        <v>3975</v>
      </c>
      <c r="G1040" s="12">
        <v>1145</v>
      </c>
      <c r="H1040" s="52"/>
      <c r="I1040" s="17">
        <v>40452</v>
      </c>
      <c r="J1040" s="28" t="s">
        <v>9536</v>
      </c>
      <c r="K1040" s="28" t="s">
        <v>1454</v>
      </c>
      <c r="L1040" s="21"/>
      <c r="M1040" s="21"/>
      <c r="N1040" s="39"/>
      <c r="O1040" s="51"/>
    </row>
    <row r="1041" spans="1:15" ht="15.75">
      <c r="A1041" s="10">
        <v>1040</v>
      </c>
      <c r="B1041" s="12" t="s">
        <v>27</v>
      </c>
      <c r="C1041" s="13" t="s">
        <v>28</v>
      </c>
      <c r="D1041" s="13" t="s">
        <v>27</v>
      </c>
      <c r="E1041" s="12" t="s">
        <v>3976</v>
      </c>
      <c r="F1041" s="12" t="s">
        <v>3977</v>
      </c>
      <c r="G1041" s="12">
        <v>1180</v>
      </c>
      <c r="H1041" s="52"/>
      <c r="I1041" s="17">
        <v>40452</v>
      </c>
      <c r="J1041" s="28" t="s">
        <v>9537</v>
      </c>
      <c r="K1041" s="28" t="s">
        <v>1454</v>
      </c>
      <c r="L1041" s="21"/>
      <c r="M1041" s="21"/>
      <c r="N1041" s="39"/>
      <c r="O1041" s="51"/>
    </row>
    <row r="1042" spans="1:15" ht="15.75">
      <c r="A1042" s="10">
        <v>1041</v>
      </c>
      <c r="B1042" s="12" t="s">
        <v>46</v>
      </c>
      <c r="C1042" s="13" t="s">
        <v>3978</v>
      </c>
      <c r="D1042" s="13" t="s">
        <v>3980</v>
      </c>
      <c r="E1042" s="12" t="s">
        <v>3979</v>
      </c>
      <c r="F1042" s="12" t="s">
        <v>3980</v>
      </c>
      <c r="G1042" s="12">
        <v>1172</v>
      </c>
      <c r="H1042" s="52"/>
      <c r="I1042" s="17">
        <v>40456</v>
      </c>
      <c r="J1042" s="28" t="s">
        <v>9538</v>
      </c>
      <c r="K1042" s="28" t="s">
        <v>10277</v>
      </c>
      <c r="L1042" s="21"/>
      <c r="M1042" s="21"/>
      <c r="N1042" s="39"/>
      <c r="O1042" s="51"/>
    </row>
    <row r="1043" spans="1:15" ht="15.75">
      <c r="A1043" s="10">
        <v>1042</v>
      </c>
      <c r="B1043" s="12" t="s">
        <v>81</v>
      </c>
      <c r="C1043" s="13" t="s">
        <v>3981</v>
      </c>
      <c r="D1043" s="13" t="s">
        <v>8753</v>
      </c>
      <c r="E1043" s="12" t="s">
        <v>3982</v>
      </c>
      <c r="F1043" s="12" t="s">
        <v>3981</v>
      </c>
      <c r="G1043" s="12">
        <v>1163</v>
      </c>
      <c r="H1043" s="52"/>
      <c r="I1043" s="17">
        <v>40456</v>
      </c>
      <c r="J1043" s="28" t="s">
        <v>9539</v>
      </c>
      <c r="K1043" s="28" t="s">
        <v>10278</v>
      </c>
      <c r="L1043" s="40" t="s">
        <v>3983</v>
      </c>
      <c r="M1043" s="40">
        <v>222139</v>
      </c>
      <c r="N1043" s="39" t="s">
        <v>11059</v>
      </c>
      <c r="O1043" s="51" t="s">
        <v>11060</v>
      </c>
    </row>
    <row r="1044" spans="1:15" ht="15.75">
      <c r="A1044" s="10">
        <v>1043</v>
      </c>
      <c r="B1044" s="12" t="s">
        <v>8867</v>
      </c>
      <c r="C1044" s="13" t="s">
        <v>765</v>
      </c>
      <c r="D1044" s="13" t="s">
        <v>3985</v>
      </c>
      <c r="E1044" s="12" t="s">
        <v>3984</v>
      </c>
      <c r="F1044" s="12" t="s">
        <v>3985</v>
      </c>
      <c r="G1044" s="12">
        <v>1194</v>
      </c>
      <c r="H1044" s="52"/>
      <c r="I1044" s="17">
        <v>40464</v>
      </c>
      <c r="J1044" s="28" t="s">
        <v>9540</v>
      </c>
      <c r="K1044" s="28" t="s">
        <v>10279</v>
      </c>
      <c r="L1044" s="21" t="s">
        <v>3986</v>
      </c>
      <c r="M1044" s="21">
        <v>281459</v>
      </c>
      <c r="N1044" s="39" t="s">
        <v>11061</v>
      </c>
      <c r="O1044" s="51" t="s">
        <v>11062</v>
      </c>
    </row>
    <row r="1045" spans="1:15" ht="15.75">
      <c r="A1045" s="10">
        <v>1044</v>
      </c>
      <c r="B1045" s="12" t="s">
        <v>138</v>
      </c>
      <c r="C1045" s="13" t="s">
        <v>139</v>
      </c>
      <c r="D1045" s="13" t="s">
        <v>3988</v>
      </c>
      <c r="E1045" s="12" t="s">
        <v>3987</v>
      </c>
      <c r="F1045" s="12" t="s">
        <v>3988</v>
      </c>
      <c r="G1045" s="12">
        <v>1173</v>
      </c>
      <c r="H1045" s="52"/>
      <c r="I1045" s="17">
        <v>40465</v>
      </c>
      <c r="J1045" s="28" t="s">
        <v>9541</v>
      </c>
      <c r="K1045" s="28" t="s">
        <v>10280</v>
      </c>
      <c r="L1045" s="21"/>
      <c r="M1045" s="21"/>
      <c r="N1045" s="39"/>
      <c r="O1045" s="51"/>
    </row>
    <row r="1046" spans="1:15" ht="15.75">
      <c r="A1046" s="10">
        <v>1045</v>
      </c>
      <c r="B1046" s="12" t="s">
        <v>138</v>
      </c>
      <c r="C1046" s="13" t="s">
        <v>3989</v>
      </c>
      <c r="D1046" s="13" t="s">
        <v>3991</v>
      </c>
      <c r="E1046" s="12" t="s">
        <v>3990</v>
      </c>
      <c r="F1046" s="12" t="s">
        <v>3991</v>
      </c>
      <c r="G1046" s="12">
        <v>1174</v>
      </c>
      <c r="H1046" s="52"/>
      <c r="I1046" s="17">
        <v>40465</v>
      </c>
      <c r="J1046" s="28" t="s">
        <v>9542</v>
      </c>
      <c r="K1046" s="28" t="s">
        <v>10281</v>
      </c>
      <c r="L1046" s="21"/>
      <c r="M1046" s="21"/>
      <c r="N1046" s="39"/>
      <c r="O1046" s="51"/>
    </row>
    <row r="1047" spans="1:15" ht="15.75">
      <c r="A1047" s="10">
        <v>1046</v>
      </c>
      <c r="B1047" s="12" t="s">
        <v>36</v>
      </c>
      <c r="C1047" s="13" t="s">
        <v>3992</v>
      </c>
      <c r="D1047" s="13" t="s">
        <v>3992</v>
      </c>
      <c r="E1047" s="12" t="s">
        <v>3993</v>
      </c>
      <c r="F1047" s="12" t="s">
        <v>3992</v>
      </c>
      <c r="G1047" s="12">
        <v>1201</v>
      </c>
      <c r="H1047" s="52"/>
      <c r="I1047" s="17">
        <v>40466</v>
      </c>
      <c r="J1047" s="28" t="s">
        <v>9543</v>
      </c>
      <c r="K1047" s="28" t="s">
        <v>3994</v>
      </c>
      <c r="L1047" s="21"/>
      <c r="M1047" s="21"/>
      <c r="N1047" s="39"/>
      <c r="O1047" s="51"/>
    </row>
    <row r="1048" spans="1:15" ht="15.75">
      <c r="A1048" s="10">
        <v>1047</v>
      </c>
      <c r="B1048" s="12" t="s">
        <v>15</v>
      </c>
      <c r="C1048" s="13" t="s">
        <v>343</v>
      </c>
      <c r="D1048" s="13" t="s">
        <v>343</v>
      </c>
      <c r="E1048" s="12" t="s">
        <v>3995</v>
      </c>
      <c r="F1048" s="12" t="s">
        <v>3996</v>
      </c>
      <c r="G1048" s="12">
        <v>1196</v>
      </c>
      <c r="H1048" s="52"/>
      <c r="I1048" s="17">
        <v>40466</v>
      </c>
      <c r="J1048" s="28" t="s">
        <v>9544</v>
      </c>
      <c r="K1048" s="28" t="s">
        <v>10180</v>
      </c>
      <c r="L1048" s="21"/>
      <c r="M1048" s="21"/>
      <c r="N1048" s="39"/>
      <c r="O1048" s="51"/>
    </row>
    <row r="1049" spans="1:15" ht="15.75">
      <c r="A1049" s="10">
        <v>1048</v>
      </c>
      <c r="B1049" s="12" t="s">
        <v>8867</v>
      </c>
      <c r="C1049" s="13" t="s">
        <v>32</v>
      </c>
      <c r="D1049" s="13" t="s">
        <v>32</v>
      </c>
      <c r="E1049" s="12" t="s">
        <v>3997</v>
      </c>
      <c r="F1049" s="12" t="s">
        <v>3998</v>
      </c>
      <c r="G1049" s="12">
        <v>1195</v>
      </c>
      <c r="H1049" s="52"/>
      <c r="I1049" s="17">
        <v>40469</v>
      </c>
      <c r="J1049" s="28" t="s">
        <v>9545</v>
      </c>
      <c r="K1049" s="28" t="s">
        <v>642</v>
      </c>
      <c r="L1049" s="21" t="s">
        <v>3999</v>
      </c>
      <c r="M1049" s="21">
        <v>27173372</v>
      </c>
      <c r="N1049" s="39" t="s">
        <v>11063</v>
      </c>
      <c r="O1049" s="51">
        <v>8142011951</v>
      </c>
    </row>
    <row r="1050" spans="1:15" ht="15.75">
      <c r="A1050" s="10">
        <v>1049</v>
      </c>
      <c r="B1050" s="12" t="s">
        <v>23</v>
      </c>
      <c r="C1050" s="13" t="s">
        <v>1507</v>
      </c>
      <c r="D1050" s="12" t="s">
        <v>4001</v>
      </c>
      <c r="E1050" s="12" t="s">
        <v>4000</v>
      </c>
      <c r="F1050" s="12" t="s">
        <v>4001</v>
      </c>
      <c r="G1050" s="12">
        <v>1191</v>
      </c>
      <c r="H1050" s="52"/>
      <c r="I1050" s="17">
        <v>40472</v>
      </c>
      <c r="J1050" s="28" t="s">
        <v>9546</v>
      </c>
      <c r="K1050" s="28" t="s">
        <v>10282</v>
      </c>
      <c r="L1050" s="21" t="s">
        <v>4002</v>
      </c>
      <c r="M1050" s="21">
        <v>222964</v>
      </c>
      <c r="N1050" s="39" t="s">
        <v>11064</v>
      </c>
      <c r="O1050" s="51">
        <v>9962811911</v>
      </c>
    </row>
    <row r="1051" spans="1:15" ht="15.75">
      <c r="A1051" s="10">
        <v>1050</v>
      </c>
      <c r="B1051" s="12" t="s">
        <v>226</v>
      </c>
      <c r="C1051" s="13" t="s">
        <v>227</v>
      </c>
      <c r="D1051" s="12" t="s">
        <v>4004</v>
      </c>
      <c r="E1051" s="12" t="s">
        <v>4003</v>
      </c>
      <c r="F1051" s="12" t="s">
        <v>4004</v>
      </c>
      <c r="G1051" s="12">
        <v>1169</v>
      </c>
      <c r="H1051" s="52"/>
      <c r="I1051" s="17">
        <v>40472</v>
      </c>
      <c r="J1051" s="28" t="s">
        <v>4005</v>
      </c>
      <c r="K1051" s="28" t="s">
        <v>10283</v>
      </c>
      <c r="L1051" s="21"/>
      <c r="M1051" s="21"/>
      <c r="N1051" s="39"/>
      <c r="O1051" s="51"/>
    </row>
    <row r="1052" spans="1:15" ht="15.75">
      <c r="A1052" s="10">
        <v>1051</v>
      </c>
      <c r="B1052" s="12" t="s">
        <v>749</v>
      </c>
      <c r="C1052" s="13" t="s">
        <v>750</v>
      </c>
      <c r="D1052" s="12" t="s">
        <v>752</v>
      </c>
      <c r="E1052" s="12" t="s">
        <v>4006</v>
      </c>
      <c r="F1052" s="12" t="s">
        <v>4007</v>
      </c>
      <c r="G1052" s="12">
        <v>1176</v>
      </c>
      <c r="H1052" s="52"/>
      <c r="I1052" s="17">
        <v>40477</v>
      </c>
      <c r="J1052" s="28" t="s">
        <v>9547</v>
      </c>
      <c r="K1052" s="32" t="s">
        <v>754</v>
      </c>
      <c r="L1052" s="40" t="s">
        <v>4008</v>
      </c>
      <c r="M1052" s="21"/>
      <c r="N1052" s="39" t="s">
        <v>11065</v>
      </c>
      <c r="O1052" s="51">
        <v>9774011761</v>
      </c>
    </row>
    <row r="1053" spans="1:15" ht="15.75">
      <c r="A1053" s="10">
        <v>1052</v>
      </c>
      <c r="B1053" s="12" t="s">
        <v>125</v>
      </c>
      <c r="C1053" s="13" t="s">
        <v>2380</v>
      </c>
      <c r="D1053" s="12" t="s">
        <v>4010</v>
      </c>
      <c r="E1053" s="12" t="s">
        <v>4009</v>
      </c>
      <c r="F1053" s="12" t="s">
        <v>4010</v>
      </c>
      <c r="G1053" s="12">
        <v>1167</v>
      </c>
      <c r="H1053" s="52"/>
      <c r="I1053" s="17">
        <v>40477</v>
      </c>
      <c r="J1053" s="28" t="s">
        <v>9548</v>
      </c>
      <c r="K1053" s="28" t="s">
        <v>10284</v>
      </c>
      <c r="L1053" s="41" t="s">
        <v>4011</v>
      </c>
      <c r="M1053" s="41">
        <v>2219203</v>
      </c>
      <c r="N1053" s="39" t="s">
        <v>11066</v>
      </c>
      <c r="O1053" s="51">
        <v>9671011671</v>
      </c>
    </row>
    <row r="1054" spans="1:15" ht="15.75">
      <c r="A1054" s="10">
        <v>1053</v>
      </c>
      <c r="B1054" s="12" t="s">
        <v>135</v>
      </c>
      <c r="C1054" s="13" t="s">
        <v>409</v>
      </c>
      <c r="D1054" s="12" t="s">
        <v>4013</v>
      </c>
      <c r="E1054" s="12" t="s">
        <v>4012</v>
      </c>
      <c r="F1054" s="12" t="s">
        <v>4013</v>
      </c>
      <c r="G1054" s="12">
        <v>1211</v>
      </c>
      <c r="H1054" s="52"/>
      <c r="I1054" s="17">
        <v>40479</v>
      </c>
      <c r="J1054" s="28" t="s">
        <v>4014</v>
      </c>
      <c r="K1054" s="28" t="s">
        <v>4015</v>
      </c>
      <c r="L1054" s="21"/>
      <c r="M1054" s="21"/>
      <c r="N1054" s="39"/>
      <c r="O1054" s="51"/>
    </row>
    <row r="1055" spans="1:15" ht="15.75">
      <c r="A1055" s="10">
        <v>1054</v>
      </c>
      <c r="B1055" s="12" t="s">
        <v>15</v>
      </c>
      <c r="C1055" s="13" t="s">
        <v>422</v>
      </c>
      <c r="D1055" s="12" t="s">
        <v>4017</v>
      </c>
      <c r="E1055" s="12" t="s">
        <v>4016</v>
      </c>
      <c r="F1055" s="12" t="s">
        <v>4017</v>
      </c>
      <c r="G1055" s="12">
        <v>1213</v>
      </c>
      <c r="H1055" s="52"/>
      <c r="I1055" s="17">
        <v>40481</v>
      </c>
      <c r="J1055" s="28" t="s">
        <v>4018</v>
      </c>
      <c r="K1055" s="28" t="s">
        <v>4019</v>
      </c>
      <c r="L1055" s="21"/>
      <c r="M1055" s="21"/>
      <c r="N1055" s="39"/>
      <c r="O1055" s="51"/>
    </row>
    <row r="1056" spans="1:15" ht="15.75">
      <c r="A1056" s="10">
        <v>1055</v>
      </c>
      <c r="B1056" s="12" t="s">
        <v>782</v>
      </c>
      <c r="C1056" s="13" t="s">
        <v>783</v>
      </c>
      <c r="D1056" s="12" t="s">
        <v>785</v>
      </c>
      <c r="E1056" s="12" t="s">
        <v>4020</v>
      </c>
      <c r="F1056" s="12" t="s">
        <v>4021</v>
      </c>
      <c r="G1056" s="12">
        <v>1175</v>
      </c>
      <c r="H1056" s="52"/>
      <c r="I1056" s="17">
        <v>40483</v>
      </c>
      <c r="J1056" s="28" t="s">
        <v>4022</v>
      </c>
      <c r="K1056" s="28" t="s">
        <v>4023</v>
      </c>
      <c r="L1056" s="40" t="s">
        <v>4024</v>
      </c>
      <c r="M1056" s="21"/>
      <c r="N1056" s="39" t="s">
        <v>11067</v>
      </c>
      <c r="O1056" s="51">
        <v>9774011751</v>
      </c>
    </row>
    <row r="1057" spans="1:15" ht="15.75">
      <c r="A1057" s="10">
        <v>1056</v>
      </c>
      <c r="B1057" s="12" t="s">
        <v>19</v>
      </c>
      <c r="C1057" s="13" t="s">
        <v>105</v>
      </c>
      <c r="D1057" s="12" t="s">
        <v>4026</v>
      </c>
      <c r="E1057" s="12" t="s">
        <v>4025</v>
      </c>
      <c r="F1057" s="12" t="s">
        <v>4026</v>
      </c>
      <c r="G1057" s="12">
        <v>1212</v>
      </c>
      <c r="H1057" s="52"/>
      <c r="I1057" s="17">
        <v>40485</v>
      </c>
      <c r="J1057" s="28" t="s">
        <v>9549</v>
      </c>
      <c r="K1057" s="28" t="s">
        <v>4027</v>
      </c>
      <c r="L1057" s="40" t="s">
        <v>4028</v>
      </c>
      <c r="M1057" s="40" t="s">
        <v>4029</v>
      </c>
      <c r="N1057" s="39" t="s">
        <v>11068</v>
      </c>
      <c r="O1057" s="51">
        <v>9647212121</v>
      </c>
    </row>
    <row r="1058" spans="1:15" ht="15.75">
      <c r="A1058" s="10">
        <v>1057</v>
      </c>
      <c r="B1058" s="12" t="s">
        <v>36</v>
      </c>
      <c r="C1058" s="13" t="s">
        <v>4030</v>
      </c>
      <c r="D1058" s="12" t="s">
        <v>4032</v>
      </c>
      <c r="E1058" s="12" t="s">
        <v>4031</v>
      </c>
      <c r="F1058" s="12" t="s">
        <v>4032</v>
      </c>
      <c r="G1058" s="12">
        <v>1202</v>
      </c>
      <c r="H1058" s="52"/>
      <c r="I1058" s="17">
        <v>40490</v>
      </c>
      <c r="J1058" s="28" t="s">
        <v>4033</v>
      </c>
      <c r="K1058" s="28" t="s">
        <v>4034</v>
      </c>
      <c r="L1058" s="21"/>
      <c r="M1058" s="21"/>
      <c r="N1058" s="39"/>
      <c r="O1058" s="51"/>
    </row>
    <row r="1059" spans="1:15" ht="15.75">
      <c r="A1059" s="10">
        <v>1058</v>
      </c>
      <c r="B1059" s="12" t="s">
        <v>146</v>
      </c>
      <c r="C1059" s="13" t="s">
        <v>655</v>
      </c>
      <c r="D1059" s="12" t="s">
        <v>4036</v>
      </c>
      <c r="E1059" s="12" t="s">
        <v>4035</v>
      </c>
      <c r="F1059" s="12" t="s">
        <v>4036</v>
      </c>
      <c r="G1059" s="12">
        <v>1192</v>
      </c>
      <c r="H1059" s="52"/>
      <c r="I1059" s="17">
        <v>40490</v>
      </c>
      <c r="J1059" s="28" t="s">
        <v>9550</v>
      </c>
      <c r="K1059" s="28" t="s">
        <v>10285</v>
      </c>
      <c r="L1059" s="21"/>
      <c r="M1059" s="21"/>
      <c r="N1059" s="39"/>
      <c r="O1059" s="51"/>
    </row>
    <row r="1060" spans="1:15" ht="15.75">
      <c r="A1060" s="10">
        <v>1059</v>
      </c>
      <c r="B1060" s="12" t="s">
        <v>46</v>
      </c>
      <c r="C1060" s="13" t="s">
        <v>4037</v>
      </c>
      <c r="D1060" s="12" t="s">
        <v>4039</v>
      </c>
      <c r="E1060" s="12" t="s">
        <v>4038</v>
      </c>
      <c r="F1060" s="12" t="s">
        <v>4039</v>
      </c>
      <c r="G1060" s="12">
        <v>1220</v>
      </c>
      <c r="H1060" s="52"/>
      <c r="I1060" s="17">
        <v>40490</v>
      </c>
      <c r="J1060" s="28" t="s">
        <v>9551</v>
      </c>
      <c r="K1060" s="28" t="s">
        <v>10286</v>
      </c>
      <c r="L1060" s="21"/>
      <c r="M1060" s="21"/>
      <c r="N1060" s="39"/>
      <c r="O1060" s="51"/>
    </row>
    <row r="1061" spans="1:15" ht="15.75">
      <c r="A1061" s="10">
        <v>1060</v>
      </c>
      <c r="B1061" s="12" t="s">
        <v>372</v>
      </c>
      <c r="C1061" s="13" t="s">
        <v>4040</v>
      </c>
      <c r="D1061" s="12" t="s">
        <v>4042</v>
      </c>
      <c r="E1061" s="12" t="s">
        <v>4041</v>
      </c>
      <c r="F1061" s="12" t="s">
        <v>4042</v>
      </c>
      <c r="G1061" s="12">
        <v>1218</v>
      </c>
      <c r="H1061" s="52"/>
      <c r="I1061" s="17">
        <v>40490</v>
      </c>
      <c r="J1061" s="28" t="s">
        <v>9552</v>
      </c>
      <c r="K1061" s="32" t="s">
        <v>10287</v>
      </c>
      <c r="L1061" s="21"/>
      <c r="M1061" s="21"/>
      <c r="N1061" s="39"/>
      <c r="O1061" s="51"/>
    </row>
    <row r="1062" spans="1:15" ht="15.75">
      <c r="A1062" s="10">
        <v>1061</v>
      </c>
      <c r="B1062" s="12" t="s">
        <v>138</v>
      </c>
      <c r="C1062" s="13" t="s">
        <v>4043</v>
      </c>
      <c r="D1062" s="12" t="s">
        <v>4043</v>
      </c>
      <c r="E1062" s="12" t="s">
        <v>4044</v>
      </c>
      <c r="F1062" s="12" t="s">
        <v>4045</v>
      </c>
      <c r="G1062" s="12">
        <v>1208</v>
      </c>
      <c r="H1062" s="52"/>
      <c r="I1062" s="17">
        <v>40492</v>
      </c>
      <c r="J1062" s="28" t="s">
        <v>9553</v>
      </c>
      <c r="K1062" s="28" t="s">
        <v>10288</v>
      </c>
      <c r="L1062" s="21"/>
      <c r="M1062" s="21"/>
      <c r="N1062" s="39"/>
      <c r="O1062" s="51"/>
    </row>
    <row r="1063" spans="1:15" ht="15.75">
      <c r="A1063" s="10">
        <v>1062</v>
      </c>
      <c r="B1063" s="12" t="s">
        <v>23</v>
      </c>
      <c r="C1063" s="13" t="s">
        <v>24</v>
      </c>
      <c r="D1063" s="12" t="s">
        <v>24</v>
      </c>
      <c r="E1063" s="12" t="s">
        <v>4046</v>
      </c>
      <c r="F1063" s="12" t="s">
        <v>4047</v>
      </c>
      <c r="G1063" s="12">
        <v>1224</v>
      </c>
      <c r="H1063" s="52"/>
      <c r="I1063" s="17">
        <v>40497</v>
      </c>
      <c r="J1063" s="28" t="s">
        <v>4048</v>
      </c>
      <c r="K1063" s="28" t="s">
        <v>620</v>
      </c>
      <c r="L1063" s="21" t="s">
        <v>4049</v>
      </c>
      <c r="M1063" s="21">
        <v>24719967</v>
      </c>
      <c r="N1063" s="39" t="s">
        <v>11069</v>
      </c>
      <c r="O1063" s="51">
        <v>8754412241</v>
      </c>
    </row>
    <row r="1064" spans="1:15" ht="15.75">
      <c r="A1064" s="10">
        <v>1063</v>
      </c>
      <c r="B1064" s="12" t="s">
        <v>23</v>
      </c>
      <c r="C1064" s="13" t="s">
        <v>554</v>
      </c>
      <c r="D1064" s="12" t="s">
        <v>4051</v>
      </c>
      <c r="E1064" s="12" t="s">
        <v>4050</v>
      </c>
      <c r="F1064" s="12" t="s">
        <v>4051</v>
      </c>
      <c r="G1064" s="12">
        <v>1205</v>
      </c>
      <c r="H1064" s="52"/>
      <c r="I1064" s="17">
        <v>40497</v>
      </c>
      <c r="J1064" s="28" t="s">
        <v>4052</v>
      </c>
      <c r="K1064" s="28" t="s">
        <v>4053</v>
      </c>
      <c r="L1064" s="21"/>
      <c r="M1064" s="21"/>
      <c r="N1064" s="39"/>
      <c r="O1064" s="51"/>
    </row>
    <row r="1065" spans="1:15" ht="15.75">
      <c r="A1065" s="10">
        <v>1064</v>
      </c>
      <c r="B1065" s="12" t="s">
        <v>23</v>
      </c>
      <c r="C1065" s="13" t="s">
        <v>444</v>
      </c>
      <c r="D1065" s="12" t="s">
        <v>4055</v>
      </c>
      <c r="E1065" s="12" t="s">
        <v>4054</v>
      </c>
      <c r="F1065" s="12" t="s">
        <v>4055</v>
      </c>
      <c r="G1065" s="12">
        <v>1206</v>
      </c>
      <c r="H1065" s="52"/>
      <c r="I1065" s="17">
        <v>40500</v>
      </c>
      <c r="J1065" s="28" t="s">
        <v>9554</v>
      </c>
      <c r="K1065" s="28" t="s">
        <v>4056</v>
      </c>
      <c r="L1065" s="21"/>
      <c r="M1065" s="21"/>
      <c r="N1065" s="39"/>
      <c r="O1065" s="51"/>
    </row>
    <row r="1066" spans="1:15" ht="15.75">
      <c r="A1066" s="10">
        <v>1065</v>
      </c>
      <c r="B1066" s="12" t="s">
        <v>372</v>
      </c>
      <c r="C1066" s="13" t="s">
        <v>4057</v>
      </c>
      <c r="D1066" s="12" t="s">
        <v>4059</v>
      </c>
      <c r="E1066" s="12" t="s">
        <v>4058</v>
      </c>
      <c r="F1066" s="12" t="s">
        <v>4059</v>
      </c>
      <c r="G1066" s="12">
        <v>1219</v>
      </c>
      <c r="H1066" s="52"/>
      <c r="I1066" s="17">
        <v>40501</v>
      </c>
      <c r="J1066" s="28" t="s">
        <v>4060</v>
      </c>
      <c r="K1066" s="28" t="s">
        <v>4061</v>
      </c>
      <c r="L1066" s="21"/>
      <c r="M1066" s="21"/>
      <c r="N1066" s="39"/>
      <c r="O1066" s="51"/>
    </row>
    <row r="1067" spans="1:15" ht="15.75">
      <c r="A1067" s="10">
        <v>1066</v>
      </c>
      <c r="B1067" s="12" t="s">
        <v>36</v>
      </c>
      <c r="C1067" s="13" t="s">
        <v>4030</v>
      </c>
      <c r="D1067" s="12" t="s">
        <v>4063</v>
      </c>
      <c r="E1067" s="12" t="s">
        <v>4062</v>
      </c>
      <c r="F1067" s="12" t="s">
        <v>4063</v>
      </c>
      <c r="G1067" s="12">
        <v>1204</v>
      </c>
      <c r="H1067" s="52"/>
      <c r="I1067" s="17">
        <v>40504</v>
      </c>
      <c r="J1067" s="28" t="s">
        <v>9555</v>
      </c>
      <c r="K1067" s="28" t="s">
        <v>4064</v>
      </c>
      <c r="L1067" s="21"/>
      <c r="M1067" s="21"/>
      <c r="N1067" s="39"/>
      <c r="O1067" s="51"/>
    </row>
    <row r="1068" spans="1:15" ht="15.75">
      <c r="A1068" s="10">
        <v>1067</v>
      </c>
      <c r="B1068" s="12" t="s">
        <v>11</v>
      </c>
      <c r="C1068" s="13" t="s">
        <v>980</v>
      </c>
      <c r="D1068" s="12" t="s">
        <v>4066</v>
      </c>
      <c r="E1068" s="12" t="s">
        <v>4065</v>
      </c>
      <c r="F1068" s="12" t="s">
        <v>4066</v>
      </c>
      <c r="G1068" s="12">
        <v>1200</v>
      </c>
      <c r="H1068" s="52"/>
      <c r="I1068" s="17">
        <v>40504</v>
      </c>
      <c r="J1068" s="28" t="s">
        <v>9556</v>
      </c>
      <c r="K1068" s="28" t="s">
        <v>4067</v>
      </c>
      <c r="L1068" s="21"/>
      <c r="M1068" s="21"/>
      <c r="N1068" s="39"/>
      <c r="O1068" s="51"/>
    </row>
    <row r="1069" spans="1:15" ht="15.75">
      <c r="A1069" s="10">
        <v>1068</v>
      </c>
      <c r="B1069" s="12" t="s">
        <v>135</v>
      </c>
      <c r="C1069" s="13" t="s">
        <v>467</v>
      </c>
      <c r="D1069" s="12" t="s">
        <v>467</v>
      </c>
      <c r="E1069" s="12" t="s">
        <v>4068</v>
      </c>
      <c r="F1069" s="12" t="s">
        <v>4069</v>
      </c>
      <c r="G1069" s="12">
        <v>1236</v>
      </c>
      <c r="H1069" s="52"/>
      <c r="I1069" s="17">
        <v>40504</v>
      </c>
      <c r="J1069" s="28" t="s">
        <v>4070</v>
      </c>
      <c r="K1069" s="28" t="s">
        <v>2457</v>
      </c>
      <c r="L1069" s="21"/>
      <c r="M1069" s="21"/>
      <c r="N1069" s="39"/>
      <c r="O1069" s="51"/>
    </row>
    <row r="1070" spans="1:15" ht="15.75">
      <c r="A1070" s="10">
        <v>1069</v>
      </c>
      <c r="B1070" s="12" t="s">
        <v>40</v>
      </c>
      <c r="C1070" s="13" t="s">
        <v>2685</v>
      </c>
      <c r="D1070" s="12" t="s">
        <v>4072</v>
      </c>
      <c r="E1070" s="12" t="s">
        <v>4071</v>
      </c>
      <c r="F1070" s="12" t="s">
        <v>4072</v>
      </c>
      <c r="G1070" s="12">
        <v>1186</v>
      </c>
      <c r="H1070" s="52"/>
      <c r="I1070" s="17">
        <v>40505</v>
      </c>
      <c r="J1070" s="28" t="s">
        <v>9557</v>
      </c>
      <c r="K1070" s="28" t="s">
        <v>4073</v>
      </c>
      <c r="L1070" s="21"/>
      <c r="M1070" s="21"/>
      <c r="N1070" s="39"/>
      <c r="O1070" s="51"/>
    </row>
    <row r="1071" spans="1:15" ht="15.75">
      <c r="A1071" s="10">
        <v>1070</v>
      </c>
      <c r="B1071" s="12" t="s">
        <v>40</v>
      </c>
      <c r="C1071" s="13" t="s">
        <v>3122</v>
      </c>
      <c r="D1071" s="12" t="s">
        <v>4075</v>
      </c>
      <c r="E1071" s="12" t="s">
        <v>4074</v>
      </c>
      <c r="F1071" s="12" t="s">
        <v>4075</v>
      </c>
      <c r="G1071" s="12">
        <v>1189</v>
      </c>
      <c r="H1071" s="52"/>
      <c r="I1071" s="17">
        <v>40505</v>
      </c>
      <c r="J1071" s="28" t="s">
        <v>9558</v>
      </c>
      <c r="K1071" s="28" t="s">
        <v>4076</v>
      </c>
      <c r="L1071" s="21"/>
      <c r="M1071" s="21"/>
      <c r="N1071" s="39"/>
      <c r="O1071" s="51"/>
    </row>
    <row r="1072" spans="1:15" ht="15.75">
      <c r="A1072" s="10">
        <v>1071</v>
      </c>
      <c r="B1072" s="12" t="s">
        <v>11</v>
      </c>
      <c r="C1072" s="13" t="s">
        <v>457</v>
      </c>
      <c r="D1072" s="12" t="s">
        <v>4078</v>
      </c>
      <c r="E1072" s="12" t="s">
        <v>4077</v>
      </c>
      <c r="F1072" s="12" t="s">
        <v>4078</v>
      </c>
      <c r="G1072" s="12">
        <v>1198</v>
      </c>
      <c r="H1072" s="52"/>
      <c r="I1072" s="17">
        <v>40505</v>
      </c>
      <c r="J1072" s="28" t="s">
        <v>9559</v>
      </c>
      <c r="K1072" s="28" t="s">
        <v>4079</v>
      </c>
      <c r="L1072" s="21"/>
      <c r="M1072" s="21"/>
      <c r="N1072" s="39"/>
      <c r="O1072" s="51"/>
    </row>
    <row r="1073" spans="1:15" ht="15.75">
      <c r="A1073" s="10">
        <v>1072</v>
      </c>
      <c r="B1073" s="12" t="s">
        <v>8867</v>
      </c>
      <c r="C1073" s="13" t="s">
        <v>838</v>
      </c>
      <c r="D1073" s="12" t="s">
        <v>838</v>
      </c>
      <c r="E1073" s="12" t="s">
        <v>4080</v>
      </c>
      <c r="F1073" s="12" t="s">
        <v>4081</v>
      </c>
      <c r="G1073" s="12">
        <v>1235</v>
      </c>
      <c r="H1073" s="52"/>
      <c r="I1073" s="17">
        <v>40505</v>
      </c>
      <c r="J1073" s="28" t="s">
        <v>9560</v>
      </c>
      <c r="K1073" s="28" t="s">
        <v>4082</v>
      </c>
      <c r="L1073" s="21" t="s">
        <v>4083</v>
      </c>
      <c r="M1073" s="21">
        <v>2546874</v>
      </c>
      <c r="N1073" s="39" t="s">
        <v>11070</v>
      </c>
      <c r="O1073" s="51">
        <v>8886012351</v>
      </c>
    </row>
    <row r="1074" spans="1:15" ht="15.75">
      <c r="A1074" s="10">
        <v>1073</v>
      </c>
      <c r="B1074" s="12" t="s">
        <v>11</v>
      </c>
      <c r="C1074" s="13" t="s">
        <v>12</v>
      </c>
      <c r="D1074" s="12" t="s">
        <v>12</v>
      </c>
      <c r="E1074" s="12" t="s">
        <v>4084</v>
      </c>
      <c r="F1074" s="12" t="s">
        <v>4085</v>
      </c>
      <c r="G1074" s="12">
        <v>1210</v>
      </c>
      <c r="H1074" s="52"/>
      <c r="I1074" s="17">
        <v>40506</v>
      </c>
      <c r="J1074" s="28" t="s">
        <v>9561</v>
      </c>
      <c r="K1074" s="28" t="s">
        <v>832</v>
      </c>
      <c r="L1074" s="21"/>
      <c r="M1074" s="21"/>
      <c r="N1074" s="39"/>
      <c r="O1074" s="51"/>
    </row>
    <row r="1075" spans="1:15" ht="15.75">
      <c r="A1075" s="10">
        <v>1074</v>
      </c>
      <c r="B1075" s="12" t="s">
        <v>11</v>
      </c>
      <c r="C1075" s="13" t="s">
        <v>3812</v>
      </c>
      <c r="D1075" s="12" t="s">
        <v>8754</v>
      </c>
      <c r="E1075" s="12" t="s">
        <v>9221</v>
      </c>
      <c r="F1075" s="12" t="s">
        <v>4086</v>
      </c>
      <c r="G1075" s="12">
        <v>1199</v>
      </c>
      <c r="H1075" s="52"/>
      <c r="I1075" s="17">
        <v>40507</v>
      </c>
      <c r="J1075" s="28" t="s">
        <v>9562</v>
      </c>
      <c r="K1075" s="28" t="s">
        <v>10289</v>
      </c>
      <c r="L1075" s="21"/>
      <c r="M1075" s="21"/>
      <c r="N1075" s="39"/>
      <c r="O1075" s="51"/>
    </row>
    <row r="1076" spans="1:15" ht="15.75">
      <c r="A1076" s="10">
        <v>1075</v>
      </c>
      <c r="B1076" s="12" t="s">
        <v>11</v>
      </c>
      <c r="C1076" s="13" t="s">
        <v>676</v>
      </c>
      <c r="D1076" s="12" t="s">
        <v>4088</v>
      </c>
      <c r="E1076" s="12" t="s">
        <v>4087</v>
      </c>
      <c r="F1076" s="12" t="s">
        <v>4088</v>
      </c>
      <c r="G1076" s="12">
        <v>1197</v>
      </c>
      <c r="H1076" s="52"/>
      <c r="I1076" s="17">
        <v>40507</v>
      </c>
      <c r="J1076" s="28" t="s">
        <v>9563</v>
      </c>
      <c r="K1076" s="28" t="s">
        <v>4089</v>
      </c>
      <c r="L1076" s="21"/>
      <c r="M1076" s="21"/>
      <c r="N1076" s="39"/>
      <c r="O1076" s="51"/>
    </row>
    <row r="1077" spans="1:15" ht="15.75">
      <c r="A1077" s="10">
        <v>1076</v>
      </c>
      <c r="B1077" s="12" t="s">
        <v>81</v>
      </c>
      <c r="C1077" s="13" t="s">
        <v>718</v>
      </c>
      <c r="D1077" s="12" t="s">
        <v>4091</v>
      </c>
      <c r="E1077" s="12" t="s">
        <v>4090</v>
      </c>
      <c r="F1077" s="12" t="s">
        <v>4091</v>
      </c>
      <c r="G1077" s="12">
        <v>1183</v>
      </c>
      <c r="H1077" s="52"/>
      <c r="I1077" s="17">
        <v>40508</v>
      </c>
      <c r="J1077" s="30" t="s">
        <v>4092</v>
      </c>
      <c r="K1077" s="30" t="s">
        <v>4093</v>
      </c>
      <c r="L1077" s="40" t="s">
        <v>4094</v>
      </c>
      <c r="M1077" s="40">
        <v>220047</v>
      </c>
      <c r="N1077" s="39" t="s">
        <v>11071</v>
      </c>
      <c r="O1077" s="51" t="s">
        <v>11072</v>
      </c>
    </row>
    <row r="1078" spans="1:15" ht="15.75">
      <c r="A1078" s="10">
        <v>1077</v>
      </c>
      <c r="B1078" s="12" t="s">
        <v>81</v>
      </c>
      <c r="C1078" s="13" t="s">
        <v>1442</v>
      </c>
      <c r="D1078" s="12" t="s">
        <v>4096</v>
      </c>
      <c r="E1078" s="12" t="s">
        <v>4095</v>
      </c>
      <c r="F1078" s="12" t="s">
        <v>4096</v>
      </c>
      <c r="G1078" s="12">
        <v>1171</v>
      </c>
      <c r="H1078" s="52"/>
      <c r="I1078" s="17">
        <v>40512</v>
      </c>
      <c r="J1078" s="30" t="s">
        <v>4097</v>
      </c>
      <c r="K1078" s="30" t="s">
        <v>4098</v>
      </c>
      <c r="L1078" s="40" t="s">
        <v>4099</v>
      </c>
      <c r="M1078" s="40">
        <v>274913</v>
      </c>
      <c r="N1078" s="39" t="s">
        <v>11073</v>
      </c>
      <c r="O1078" s="51" t="s">
        <v>11074</v>
      </c>
    </row>
    <row r="1079" spans="1:15" ht="15.75">
      <c r="A1079" s="10">
        <v>1078</v>
      </c>
      <c r="B1079" s="12" t="s">
        <v>11</v>
      </c>
      <c r="C1079" s="13" t="s">
        <v>980</v>
      </c>
      <c r="D1079" s="12" t="s">
        <v>4101</v>
      </c>
      <c r="E1079" s="12" t="s">
        <v>4100</v>
      </c>
      <c r="F1079" s="12" t="s">
        <v>4101</v>
      </c>
      <c r="G1079" s="12">
        <v>1209</v>
      </c>
      <c r="H1079" s="52"/>
      <c r="I1079" s="17">
        <v>40512</v>
      </c>
      <c r="J1079" s="30" t="s">
        <v>4102</v>
      </c>
      <c r="K1079" s="30" t="s">
        <v>4103</v>
      </c>
      <c r="L1079" s="45"/>
      <c r="M1079" s="45"/>
      <c r="N1079" s="39"/>
      <c r="O1079" s="51"/>
    </row>
    <row r="1080" spans="1:15" ht="15.75">
      <c r="A1080" s="10">
        <v>1079</v>
      </c>
      <c r="B1080" s="12" t="s">
        <v>2296</v>
      </c>
      <c r="C1080" s="13" t="s">
        <v>4104</v>
      </c>
      <c r="D1080" s="12" t="s">
        <v>2299</v>
      </c>
      <c r="E1080" s="12" t="s">
        <v>4105</v>
      </c>
      <c r="F1080" s="12" t="s">
        <v>4106</v>
      </c>
      <c r="G1080" s="12">
        <v>1222</v>
      </c>
      <c r="H1080" s="52"/>
      <c r="I1080" s="17">
        <v>40513</v>
      </c>
      <c r="J1080" s="30" t="s">
        <v>4107</v>
      </c>
      <c r="K1080" s="30" t="s">
        <v>4108</v>
      </c>
      <c r="L1080" s="40" t="s">
        <v>4109</v>
      </c>
      <c r="M1080" s="45"/>
      <c r="N1080" s="39" t="s">
        <v>11075</v>
      </c>
      <c r="O1080" s="51" t="s">
        <v>11076</v>
      </c>
    </row>
    <row r="1081" spans="1:15" ht="15.75">
      <c r="A1081" s="10">
        <v>1080</v>
      </c>
      <c r="B1081" s="12" t="s">
        <v>15</v>
      </c>
      <c r="C1081" s="13" t="s">
        <v>16</v>
      </c>
      <c r="D1081" s="12" t="s">
        <v>16</v>
      </c>
      <c r="E1081" s="12" t="s">
        <v>4110</v>
      </c>
      <c r="F1081" s="12" t="s">
        <v>4111</v>
      </c>
      <c r="G1081" s="12">
        <v>1243</v>
      </c>
      <c r="H1081" s="52"/>
      <c r="I1081" s="17">
        <v>40513</v>
      </c>
      <c r="J1081" s="30" t="s">
        <v>4112</v>
      </c>
      <c r="K1081" s="30" t="s">
        <v>825</v>
      </c>
      <c r="L1081" s="45"/>
      <c r="M1081" s="45"/>
      <c r="N1081" s="39"/>
      <c r="O1081" s="51"/>
    </row>
    <row r="1082" spans="1:15" ht="15.75">
      <c r="A1082" s="10">
        <v>1081</v>
      </c>
      <c r="B1082" s="12" t="s">
        <v>23</v>
      </c>
      <c r="C1082" s="13" t="s">
        <v>554</v>
      </c>
      <c r="D1082" s="12" t="s">
        <v>4114</v>
      </c>
      <c r="E1082" s="12" t="s">
        <v>4113</v>
      </c>
      <c r="F1082" s="12" t="s">
        <v>4114</v>
      </c>
      <c r="G1082" s="12">
        <v>1207</v>
      </c>
      <c r="H1082" s="52"/>
      <c r="I1082" s="17">
        <v>40514</v>
      </c>
      <c r="J1082" s="30" t="s">
        <v>4115</v>
      </c>
      <c r="K1082" s="30" t="s">
        <v>4116</v>
      </c>
      <c r="L1082" s="45"/>
      <c r="M1082" s="45"/>
      <c r="N1082" s="39"/>
      <c r="O1082" s="51"/>
    </row>
    <row r="1083" spans="1:15" ht="15.75">
      <c r="A1083" s="10">
        <v>1082</v>
      </c>
      <c r="B1083" s="12" t="s">
        <v>19</v>
      </c>
      <c r="C1083" s="13" t="s">
        <v>698</v>
      </c>
      <c r="D1083" s="12" t="s">
        <v>8751</v>
      </c>
      <c r="E1083" s="12" t="s">
        <v>4117</v>
      </c>
      <c r="F1083" s="12" t="s">
        <v>4118</v>
      </c>
      <c r="G1083" s="12">
        <v>1221</v>
      </c>
      <c r="H1083" s="52"/>
      <c r="I1083" s="17">
        <v>40514</v>
      </c>
      <c r="J1083" s="30" t="s">
        <v>9564</v>
      </c>
      <c r="K1083" s="30" t="s">
        <v>10274</v>
      </c>
      <c r="L1083" s="40" t="s">
        <v>4119</v>
      </c>
      <c r="M1083" s="40" t="s">
        <v>4120</v>
      </c>
      <c r="N1083" s="39" t="s">
        <v>11077</v>
      </c>
      <c r="O1083" s="51">
        <v>9830537908</v>
      </c>
    </row>
    <row r="1084" spans="1:15" ht="15.75">
      <c r="A1084" s="10">
        <v>1083</v>
      </c>
      <c r="B1084" s="12" t="s">
        <v>40</v>
      </c>
      <c r="C1084" s="13" t="s">
        <v>3122</v>
      </c>
      <c r="D1084" s="12" t="s">
        <v>4122</v>
      </c>
      <c r="E1084" s="12" t="s">
        <v>4121</v>
      </c>
      <c r="F1084" s="12" t="s">
        <v>4122</v>
      </c>
      <c r="G1084" s="12">
        <v>1188</v>
      </c>
      <c r="H1084" s="52"/>
      <c r="I1084" s="17">
        <v>40518</v>
      </c>
      <c r="J1084" s="30" t="s">
        <v>4123</v>
      </c>
      <c r="K1084" s="30" t="s">
        <v>4124</v>
      </c>
      <c r="L1084" s="45"/>
      <c r="M1084" s="45"/>
      <c r="N1084" s="39"/>
      <c r="O1084" s="51"/>
    </row>
    <row r="1085" spans="1:15" ht="15.75">
      <c r="A1085" s="10">
        <v>1084</v>
      </c>
      <c r="B1085" s="12" t="s">
        <v>15</v>
      </c>
      <c r="C1085" s="13" t="s">
        <v>16</v>
      </c>
      <c r="D1085" s="12" t="s">
        <v>16</v>
      </c>
      <c r="E1085" s="12" t="s">
        <v>4125</v>
      </c>
      <c r="F1085" s="12" t="s">
        <v>4126</v>
      </c>
      <c r="G1085" s="12">
        <v>1244</v>
      </c>
      <c r="H1085" s="52"/>
      <c r="I1085" s="17">
        <v>40519</v>
      </c>
      <c r="J1085" s="28" t="s">
        <v>4127</v>
      </c>
      <c r="K1085" s="28" t="s">
        <v>666</v>
      </c>
      <c r="L1085" s="21"/>
      <c r="M1085" s="21"/>
      <c r="N1085" s="39"/>
      <c r="O1085" s="51"/>
    </row>
    <row r="1086" spans="1:15" ht="15.75">
      <c r="A1086" s="10">
        <v>1085</v>
      </c>
      <c r="B1086" s="12" t="s">
        <v>40</v>
      </c>
      <c r="C1086" s="13" t="s">
        <v>2425</v>
      </c>
      <c r="D1086" s="12" t="s">
        <v>4129</v>
      </c>
      <c r="E1086" s="12" t="s">
        <v>4128</v>
      </c>
      <c r="F1086" s="12" t="s">
        <v>4129</v>
      </c>
      <c r="G1086" s="12">
        <v>1187</v>
      </c>
      <c r="H1086" s="52"/>
      <c r="I1086" s="17">
        <v>40519</v>
      </c>
      <c r="J1086" s="28" t="s">
        <v>4130</v>
      </c>
      <c r="K1086" s="28" t="s">
        <v>10290</v>
      </c>
      <c r="L1086" s="21"/>
      <c r="M1086" s="21"/>
      <c r="N1086" s="39"/>
      <c r="O1086" s="51"/>
    </row>
    <row r="1087" spans="1:15" ht="15.75">
      <c r="A1087" s="10">
        <v>1086</v>
      </c>
      <c r="B1087" s="12" t="s">
        <v>23</v>
      </c>
      <c r="C1087" s="13" t="s">
        <v>314</v>
      </c>
      <c r="D1087" s="12" t="s">
        <v>4132</v>
      </c>
      <c r="E1087" s="12" t="s">
        <v>4131</v>
      </c>
      <c r="F1087" s="12" t="s">
        <v>4132</v>
      </c>
      <c r="G1087" s="12">
        <v>1232</v>
      </c>
      <c r="H1087" s="52"/>
      <c r="I1087" s="17">
        <v>40521</v>
      </c>
      <c r="J1087" s="28" t="s">
        <v>9565</v>
      </c>
      <c r="K1087" s="28" t="s">
        <v>10291</v>
      </c>
      <c r="L1087" s="21"/>
      <c r="M1087" s="21"/>
      <c r="N1087" s="39"/>
      <c r="O1087" s="51"/>
    </row>
    <row r="1088" spans="1:15" ht="15.75">
      <c r="A1088" s="10">
        <v>1087</v>
      </c>
      <c r="B1088" s="12" t="s">
        <v>19</v>
      </c>
      <c r="C1088" s="13" t="s">
        <v>71</v>
      </c>
      <c r="D1088" s="12" t="s">
        <v>4134</v>
      </c>
      <c r="E1088" s="12" t="s">
        <v>4133</v>
      </c>
      <c r="F1088" s="12" t="s">
        <v>4134</v>
      </c>
      <c r="G1088" s="12">
        <v>1229</v>
      </c>
      <c r="H1088" s="52"/>
      <c r="I1088" s="17">
        <v>40522</v>
      </c>
      <c r="J1088" s="28" t="s">
        <v>9566</v>
      </c>
      <c r="K1088" s="28" t="s">
        <v>10292</v>
      </c>
      <c r="L1088" s="40" t="s">
        <v>4135</v>
      </c>
      <c r="M1088" s="40">
        <v>25444533</v>
      </c>
      <c r="N1088" s="39" t="s">
        <v>11078</v>
      </c>
      <c r="O1088" s="51">
        <v>8697212291</v>
      </c>
    </row>
    <row r="1089" spans="1:15" ht="15.75">
      <c r="A1089" s="10">
        <v>1088</v>
      </c>
      <c r="B1089" s="12" t="s">
        <v>46</v>
      </c>
      <c r="C1089" s="13" t="s">
        <v>47</v>
      </c>
      <c r="D1089" s="12" t="s">
        <v>49</v>
      </c>
      <c r="E1089" s="12" t="s">
        <v>4136</v>
      </c>
      <c r="F1089" s="12" t="s">
        <v>4137</v>
      </c>
      <c r="G1089" s="12">
        <v>1230</v>
      </c>
      <c r="H1089" s="52"/>
      <c r="I1089" s="17">
        <v>40526</v>
      </c>
      <c r="J1089" s="30" t="s">
        <v>4138</v>
      </c>
      <c r="K1089" s="31" t="s">
        <v>50</v>
      </c>
      <c r="L1089" s="45"/>
      <c r="M1089" s="45"/>
      <c r="N1089" s="39"/>
      <c r="O1089" s="51"/>
    </row>
    <row r="1090" spans="1:15" ht="15.75">
      <c r="A1090" s="10">
        <v>1089</v>
      </c>
      <c r="B1090" s="12" t="s">
        <v>260</v>
      </c>
      <c r="C1090" s="13" t="s">
        <v>261</v>
      </c>
      <c r="D1090" s="13" t="s">
        <v>261</v>
      </c>
      <c r="E1090" s="12" t="s">
        <v>4139</v>
      </c>
      <c r="F1090" s="12" t="s">
        <v>4140</v>
      </c>
      <c r="G1090" s="12">
        <v>1270</v>
      </c>
      <c r="H1090" s="52"/>
      <c r="I1090" s="17">
        <v>40526</v>
      </c>
      <c r="J1090" s="28" t="s">
        <v>4141</v>
      </c>
      <c r="K1090" s="28" t="s">
        <v>4142</v>
      </c>
      <c r="L1090" s="21"/>
      <c r="M1090" s="21"/>
      <c r="N1090" s="39"/>
      <c r="O1090" s="51"/>
    </row>
    <row r="1091" spans="1:15" ht="15.75">
      <c r="A1091" s="10">
        <v>1090</v>
      </c>
      <c r="B1091" s="12" t="s">
        <v>23</v>
      </c>
      <c r="C1091" s="13" t="s">
        <v>352</v>
      </c>
      <c r="D1091" s="12" t="s">
        <v>4144</v>
      </c>
      <c r="E1091" s="12" t="s">
        <v>4143</v>
      </c>
      <c r="F1091" s="12" t="s">
        <v>4144</v>
      </c>
      <c r="G1091" s="12">
        <v>1234</v>
      </c>
      <c r="H1091" s="52"/>
      <c r="I1091" s="17">
        <v>40527</v>
      </c>
      <c r="J1091" s="28" t="s">
        <v>9567</v>
      </c>
      <c r="K1091" s="28" t="s">
        <v>10293</v>
      </c>
      <c r="L1091" s="21"/>
      <c r="M1091" s="21"/>
      <c r="N1091" s="39"/>
      <c r="O1091" s="51"/>
    </row>
    <row r="1092" spans="1:15" ht="15.75">
      <c r="A1092" s="10">
        <v>1091</v>
      </c>
      <c r="B1092" s="12" t="s">
        <v>23</v>
      </c>
      <c r="C1092" s="13" t="s">
        <v>2063</v>
      </c>
      <c r="D1092" s="12" t="s">
        <v>4146</v>
      </c>
      <c r="E1092" s="12" t="s">
        <v>4145</v>
      </c>
      <c r="F1092" s="12" t="s">
        <v>4146</v>
      </c>
      <c r="G1092" s="12">
        <v>1233</v>
      </c>
      <c r="H1092" s="52"/>
      <c r="I1092" s="17">
        <v>40527</v>
      </c>
      <c r="J1092" s="28" t="s">
        <v>9568</v>
      </c>
      <c r="K1092" s="28" t="s">
        <v>10294</v>
      </c>
      <c r="L1092" s="21"/>
      <c r="M1092" s="21"/>
      <c r="N1092" s="39"/>
      <c r="O1092" s="51"/>
    </row>
    <row r="1093" spans="1:15" ht="15.75">
      <c r="A1093" s="10">
        <v>1092</v>
      </c>
      <c r="B1093" s="12" t="s">
        <v>23</v>
      </c>
      <c r="C1093" s="13" t="s">
        <v>4147</v>
      </c>
      <c r="D1093" s="13" t="s">
        <v>4147</v>
      </c>
      <c r="E1093" s="12" t="s">
        <v>4148</v>
      </c>
      <c r="F1093" s="12" t="s">
        <v>4147</v>
      </c>
      <c r="G1093" s="12">
        <v>1237</v>
      </c>
      <c r="H1093" s="52"/>
      <c r="I1093" s="17">
        <v>40527</v>
      </c>
      <c r="J1093" s="28" t="s">
        <v>4149</v>
      </c>
      <c r="K1093" s="28" t="s">
        <v>10295</v>
      </c>
      <c r="L1093" s="21"/>
      <c r="M1093" s="21"/>
      <c r="N1093" s="39"/>
      <c r="O1093" s="51"/>
    </row>
    <row r="1094" spans="1:15" ht="15.75">
      <c r="A1094" s="10">
        <v>1093</v>
      </c>
      <c r="B1094" s="12" t="s">
        <v>135</v>
      </c>
      <c r="C1094" s="13" t="s">
        <v>409</v>
      </c>
      <c r="D1094" s="13" t="s">
        <v>4151</v>
      </c>
      <c r="E1094" s="12" t="s">
        <v>4150</v>
      </c>
      <c r="F1094" s="12" t="s">
        <v>4151</v>
      </c>
      <c r="G1094" s="12">
        <v>1279</v>
      </c>
      <c r="H1094" s="52"/>
      <c r="I1094" s="17">
        <v>40532</v>
      </c>
      <c r="J1094" s="28" t="s">
        <v>4152</v>
      </c>
      <c r="K1094" s="28" t="s">
        <v>10296</v>
      </c>
      <c r="L1094" s="21"/>
      <c r="M1094" s="21"/>
      <c r="N1094" s="39"/>
      <c r="O1094" s="51"/>
    </row>
    <row r="1095" spans="1:15" ht="15.75">
      <c r="A1095" s="10">
        <v>1094</v>
      </c>
      <c r="B1095" s="12" t="s">
        <v>135</v>
      </c>
      <c r="C1095" s="13" t="s">
        <v>911</v>
      </c>
      <c r="D1095" s="13" t="s">
        <v>4154</v>
      </c>
      <c r="E1095" s="12" t="s">
        <v>4153</v>
      </c>
      <c r="F1095" s="12" t="s">
        <v>4154</v>
      </c>
      <c r="G1095" s="12">
        <v>1278</v>
      </c>
      <c r="H1095" s="52"/>
      <c r="I1095" s="17">
        <v>40532</v>
      </c>
      <c r="J1095" s="28" t="s">
        <v>4155</v>
      </c>
      <c r="K1095" s="28" t="s">
        <v>10297</v>
      </c>
      <c r="L1095" s="21"/>
      <c r="M1095" s="21"/>
      <c r="N1095" s="39"/>
      <c r="O1095" s="51"/>
    </row>
    <row r="1096" spans="1:15" ht="15.75">
      <c r="A1096" s="10">
        <v>1095</v>
      </c>
      <c r="B1096" s="12" t="s">
        <v>135</v>
      </c>
      <c r="C1096" s="13" t="s">
        <v>1580</v>
      </c>
      <c r="D1096" s="13" t="s">
        <v>4157</v>
      </c>
      <c r="E1096" s="12" t="s">
        <v>4156</v>
      </c>
      <c r="F1096" s="12" t="s">
        <v>4157</v>
      </c>
      <c r="G1096" s="12">
        <v>1274</v>
      </c>
      <c r="H1096" s="52"/>
      <c r="I1096" s="17">
        <v>40532</v>
      </c>
      <c r="J1096" s="28" t="s">
        <v>9569</v>
      </c>
      <c r="K1096" s="28" t="s">
        <v>10298</v>
      </c>
      <c r="L1096" s="21"/>
      <c r="M1096" s="21"/>
      <c r="N1096" s="39"/>
      <c r="O1096" s="51"/>
    </row>
    <row r="1097" spans="1:15" ht="15.75">
      <c r="A1097" s="10">
        <v>1096</v>
      </c>
      <c r="B1097" s="12" t="s">
        <v>15</v>
      </c>
      <c r="C1097" s="13" t="s">
        <v>734</v>
      </c>
      <c r="D1097" s="13" t="s">
        <v>4159</v>
      </c>
      <c r="E1097" s="12" t="s">
        <v>4158</v>
      </c>
      <c r="F1097" s="12" t="s">
        <v>4159</v>
      </c>
      <c r="G1097" s="12">
        <v>1256</v>
      </c>
      <c r="H1097" s="52"/>
      <c r="I1097" s="17">
        <v>40533</v>
      </c>
      <c r="J1097" s="28" t="s">
        <v>9570</v>
      </c>
      <c r="K1097" s="28" t="s">
        <v>10299</v>
      </c>
      <c r="L1097" s="21"/>
      <c r="M1097" s="21"/>
      <c r="N1097" s="39"/>
      <c r="O1097" s="51"/>
    </row>
    <row r="1098" spans="1:15" ht="15.75">
      <c r="A1098" s="10">
        <v>1097</v>
      </c>
      <c r="B1098" s="12" t="s">
        <v>40</v>
      </c>
      <c r="C1098" s="13" t="s">
        <v>166</v>
      </c>
      <c r="D1098" s="13" t="s">
        <v>4161</v>
      </c>
      <c r="E1098" s="12" t="s">
        <v>4160</v>
      </c>
      <c r="F1098" s="12" t="s">
        <v>4161</v>
      </c>
      <c r="G1098" s="12">
        <v>1215</v>
      </c>
      <c r="H1098" s="52"/>
      <c r="I1098" s="17">
        <v>40534</v>
      </c>
      <c r="J1098" s="28" t="s">
        <v>9571</v>
      </c>
      <c r="K1098" s="28" t="s">
        <v>10300</v>
      </c>
      <c r="L1098" s="21"/>
      <c r="M1098" s="21"/>
      <c r="N1098" s="39"/>
      <c r="O1098" s="51"/>
    </row>
    <row r="1099" spans="1:15" ht="15.75">
      <c r="A1099" s="10">
        <v>1098</v>
      </c>
      <c r="B1099" s="12" t="s">
        <v>138</v>
      </c>
      <c r="C1099" s="13" t="s">
        <v>4162</v>
      </c>
      <c r="D1099" s="13" t="s">
        <v>4164</v>
      </c>
      <c r="E1099" s="12" t="s">
        <v>4163</v>
      </c>
      <c r="F1099" s="12" t="s">
        <v>4164</v>
      </c>
      <c r="G1099" s="12">
        <v>1223</v>
      </c>
      <c r="H1099" s="52"/>
      <c r="I1099" s="17">
        <v>40534</v>
      </c>
      <c r="J1099" s="28" t="s">
        <v>9572</v>
      </c>
      <c r="K1099" s="28" t="s">
        <v>10301</v>
      </c>
      <c r="L1099" s="21"/>
      <c r="M1099" s="21"/>
      <c r="N1099" s="39"/>
      <c r="O1099" s="51"/>
    </row>
    <row r="1100" spans="1:15" ht="15.75">
      <c r="A1100" s="10">
        <v>1099</v>
      </c>
      <c r="B1100" s="12" t="s">
        <v>355</v>
      </c>
      <c r="C1100" s="13" t="s">
        <v>356</v>
      </c>
      <c r="D1100" s="13" t="s">
        <v>4166</v>
      </c>
      <c r="E1100" s="12" t="s">
        <v>4165</v>
      </c>
      <c r="F1100" s="12" t="s">
        <v>4166</v>
      </c>
      <c r="G1100" s="12">
        <v>1228</v>
      </c>
      <c r="H1100" s="52"/>
      <c r="I1100" s="17">
        <v>40534</v>
      </c>
      <c r="J1100" s="28" t="s">
        <v>9573</v>
      </c>
      <c r="K1100" s="28" t="s">
        <v>10302</v>
      </c>
      <c r="L1100" s="21" t="s">
        <v>4167</v>
      </c>
      <c r="M1100" s="21" t="s">
        <v>4168</v>
      </c>
      <c r="N1100" s="39" t="s">
        <v>11079</v>
      </c>
      <c r="O1100" s="51">
        <v>7509012281</v>
      </c>
    </row>
    <row r="1101" spans="1:15" ht="15.75">
      <c r="A1101" s="10">
        <v>1100</v>
      </c>
      <c r="B1101" s="12" t="s">
        <v>36</v>
      </c>
      <c r="C1101" s="13" t="s">
        <v>4169</v>
      </c>
      <c r="D1101" s="13" t="s">
        <v>4171</v>
      </c>
      <c r="E1101" s="12" t="s">
        <v>4170</v>
      </c>
      <c r="F1101" s="12" t="s">
        <v>4171</v>
      </c>
      <c r="G1101" s="12">
        <v>1203</v>
      </c>
      <c r="H1101" s="52"/>
      <c r="I1101" s="17">
        <v>40535</v>
      </c>
      <c r="J1101" s="28" t="s">
        <v>9574</v>
      </c>
      <c r="K1101" s="28" t="s">
        <v>4172</v>
      </c>
      <c r="L1101" s="21"/>
      <c r="M1101" s="21"/>
      <c r="N1101" s="39"/>
      <c r="O1101" s="51"/>
    </row>
    <row r="1102" spans="1:15" ht="15.75">
      <c r="A1102" s="10">
        <v>1101</v>
      </c>
      <c r="B1102" s="12" t="s">
        <v>40</v>
      </c>
      <c r="C1102" s="13" t="s">
        <v>2614</v>
      </c>
      <c r="D1102" s="13" t="s">
        <v>4174</v>
      </c>
      <c r="E1102" s="12" t="s">
        <v>4173</v>
      </c>
      <c r="F1102" s="12" t="s">
        <v>4174</v>
      </c>
      <c r="G1102" s="12">
        <v>1217</v>
      </c>
      <c r="H1102" s="52"/>
      <c r="I1102" s="17">
        <v>40536</v>
      </c>
      <c r="J1102" s="28" t="s">
        <v>9575</v>
      </c>
      <c r="K1102" s="28" t="s">
        <v>4175</v>
      </c>
      <c r="L1102" s="21"/>
      <c r="M1102" s="21"/>
      <c r="N1102" s="39"/>
      <c r="O1102" s="51"/>
    </row>
    <row r="1103" spans="1:15" ht="15.75">
      <c r="A1103" s="10">
        <v>1102</v>
      </c>
      <c r="B1103" s="12" t="s">
        <v>23</v>
      </c>
      <c r="C1103" s="13" t="s">
        <v>2213</v>
      </c>
      <c r="D1103" s="12" t="s">
        <v>4177</v>
      </c>
      <c r="E1103" s="12" t="s">
        <v>4176</v>
      </c>
      <c r="F1103" s="12" t="s">
        <v>4177</v>
      </c>
      <c r="G1103" s="12">
        <v>1269</v>
      </c>
      <c r="H1103" s="52"/>
      <c r="I1103" s="17">
        <v>40539</v>
      </c>
      <c r="J1103" s="28" t="s">
        <v>9576</v>
      </c>
      <c r="K1103" s="28" t="s">
        <v>10303</v>
      </c>
      <c r="L1103" s="21" t="s">
        <v>4178</v>
      </c>
      <c r="M1103" s="21">
        <v>27880049</v>
      </c>
      <c r="N1103" s="39" t="s">
        <v>11080</v>
      </c>
      <c r="O1103" s="51">
        <v>8754412691</v>
      </c>
    </row>
    <row r="1104" spans="1:15" ht="15.75">
      <c r="A1104" s="10">
        <v>1103</v>
      </c>
      <c r="B1104" s="12" t="s">
        <v>15</v>
      </c>
      <c r="C1104" s="13" t="s">
        <v>66</v>
      </c>
      <c r="D1104" s="12" t="s">
        <v>4180</v>
      </c>
      <c r="E1104" s="12" t="s">
        <v>4179</v>
      </c>
      <c r="F1104" s="12" t="s">
        <v>4180</v>
      </c>
      <c r="G1104" s="12">
        <v>1291</v>
      </c>
      <c r="H1104" s="52"/>
      <c r="I1104" s="17">
        <v>40540</v>
      </c>
      <c r="J1104" s="28" t="s">
        <v>9577</v>
      </c>
      <c r="K1104" s="28" t="s">
        <v>10304</v>
      </c>
      <c r="L1104" s="21"/>
      <c r="M1104" s="21"/>
      <c r="N1104" s="39"/>
      <c r="O1104" s="51"/>
    </row>
    <row r="1105" spans="1:15" ht="15.75">
      <c r="A1105" s="10">
        <v>1104</v>
      </c>
      <c r="B1105" s="12" t="s">
        <v>138</v>
      </c>
      <c r="C1105" s="13" t="s">
        <v>4181</v>
      </c>
      <c r="D1105" s="12" t="s">
        <v>4181</v>
      </c>
      <c r="E1105" s="12" t="s">
        <v>4182</v>
      </c>
      <c r="F1105" s="12" t="s">
        <v>4181</v>
      </c>
      <c r="G1105" s="12">
        <v>1273</v>
      </c>
      <c r="H1105" s="52"/>
      <c r="I1105" s="17">
        <v>40540</v>
      </c>
      <c r="J1105" s="28" t="s">
        <v>9578</v>
      </c>
      <c r="K1105" s="28" t="s">
        <v>10305</v>
      </c>
      <c r="L1105" s="21"/>
      <c r="M1105" s="21"/>
      <c r="N1105" s="39"/>
      <c r="O1105" s="51"/>
    </row>
    <row r="1106" spans="1:15" ht="15.75">
      <c r="A1106" s="10">
        <v>1105</v>
      </c>
      <c r="B1106" s="12" t="s">
        <v>372</v>
      </c>
      <c r="C1106" s="13" t="s">
        <v>4183</v>
      </c>
      <c r="D1106" s="12" t="s">
        <v>4185</v>
      </c>
      <c r="E1106" s="12" t="s">
        <v>4184</v>
      </c>
      <c r="F1106" s="12" t="s">
        <v>4185</v>
      </c>
      <c r="G1106" s="12">
        <v>1231</v>
      </c>
      <c r="H1106" s="52"/>
      <c r="I1106" s="17">
        <v>40540</v>
      </c>
      <c r="J1106" s="28" t="s">
        <v>9579</v>
      </c>
      <c r="K1106" s="32" t="s">
        <v>10306</v>
      </c>
      <c r="L1106" s="21"/>
      <c r="M1106" s="21"/>
      <c r="N1106" s="39"/>
      <c r="O1106" s="51"/>
    </row>
    <row r="1107" spans="1:15" ht="15.75">
      <c r="A1107" s="10">
        <v>1106</v>
      </c>
      <c r="B1107" s="12" t="s">
        <v>27</v>
      </c>
      <c r="C1107" s="13" t="s">
        <v>163</v>
      </c>
      <c r="D1107" s="12" t="s">
        <v>27</v>
      </c>
      <c r="E1107" s="12" t="s">
        <v>4186</v>
      </c>
      <c r="F1107" s="12" t="s">
        <v>4187</v>
      </c>
      <c r="G1107" s="12">
        <v>1261</v>
      </c>
      <c r="H1107" s="52"/>
      <c r="I1107" s="17">
        <v>40541</v>
      </c>
      <c r="J1107" s="28" t="s">
        <v>9580</v>
      </c>
      <c r="K1107" s="28" t="s">
        <v>1454</v>
      </c>
      <c r="L1107" s="21"/>
      <c r="M1107" s="21"/>
      <c r="N1107" s="39"/>
      <c r="O1107" s="51"/>
    </row>
    <row r="1108" spans="1:15" ht="15.75">
      <c r="A1108" s="10">
        <v>1107</v>
      </c>
      <c r="B1108" s="12" t="s">
        <v>135</v>
      </c>
      <c r="C1108" s="13" t="s">
        <v>911</v>
      </c>
      <c r="D1108" s="12" t="s">
        <v>4189</v>
      </c>
      <c r="E1108" s="12" t="s">
        <v>4188</v>
      </c>
      <c r="F1108" s="12" t="s">
        <v>4189</v>
      </c>
      <c r="G1108" s="12">
        <v>1276</v>
      </c>
      <c r="H1108" s="52"/>
      <c r="I1108" s="17">
        <v>40541</v>
      </c>
      <c r="J1108" s="28" t="s">
        <v>9581</v>
      </c>
      <c r="K1108" s="28" t="s">
        <v>10307</v>
      </c>
      <c r="L1108" s="21"/>
      <c r="M1108" s="21"/>
      <c r="N1108" s="39"/>
      <c r="O1108" s="51"/>
    </row>
    <row r="1109" spans="1:15" ht="15.75">
      <c r="A1109" s="10">
        <v>1108</v>
      </c>
      <c r="B1109" s="12" t="s">
        <v>135</v>
      </c>
      <c r="C1109" s="13" t="s">
        <v>1580</v>
      </c>
      <c r="D1109" s="12" t="s">
        <v>4191</v>
      </c>
      <c r="E1109" s="12" t="s">
        <v>4190</v>
      </c>
      <c r="F1109" s="12" t="s">
        <v>4191</v>
      </c>
      <c r="G1109" s="12">
        <v>1280</v>
      </c>
      <c r="H1109" s="52"/>
      <c r="I1109" s="17">
        <v>40541</v>
      </c>
      <c r="J1109" s="28" t="s">
        <v>9582</v>
      </c>
      <c r="K1109" s="28" t="s">
        <v>10308</v>
      </c>
      <c r="L1109" s="21"/>
      <c r="M1109" s="21"/>
      <c r="N1109" s="39"/>
      <c r="O1109" s="51"/>
    </row>
    <row r="1110" spans="1:15" ht="15.75">
      <c r="A1110" s="10">
        <v>1109</v>
      </c>
      <c r="B1110" s="12" t="s">
        <v>135</v>
      </c>
      <c r="C1110" s="13" t="s">
        <v>1580</v>
      </c>
      <c r="D1110" s="12" t="s">
        <v>4193</v>
      </c>
      <c r="E1110" s="12" t="s">
        <v>4192</v>
      </c>
      <c r="F1110" s="12" t="s">
        <v>4193</v>
      </c>
      <c r="G1110" s="12">
        <v>1275</v>
      </c>
      <c r="H1110" s="52"/>
      <c r="I1110" s="17">
        <v>40541</v>
      </c>
      <c r="J1110" s="28" t="s">
        <v>9583</v>
      </c>
      <c r="K1110" s="28" t="s">
        <v>10309</v>
      </c>
      <c r="L1110" s="21"/>
      <c r="M1110" s="21"/>
      <c r="N1110" s="39"/>
      <c r="O1110" s="51"/>
    </row>
    <row r="1111" spans="1:15" ht="15.75">
      <c r="A1111" s="10">
        <v>1110</v>
      </c>
      <c r="B1111" s="12" t="s">
        <v>36</v>
      </c>
      <c r="C1111" s="13" t="s">
        <v>1273</v>
      </c>
      <c r="D1111" s="12" t="s">
        <v>4195</v>
      </c>
      <c r="E1111" s="12" t="s">
        <v>4194</v>
      </c>
      <c r="F1111" s="12" t="s">
        <v>4195</v>
      </c>
      <c r="G1111" s="12">
        <v>1289</v>
      </c>
      <c r="H1111" s="52"/>
      <c r="I1111" s="17">
        <v>40542</v>
      </c>
      <c r="J1111" s="28" t="s">
        <v>9584</v>
      </c>
      <c r="K1111" s="28" t="s">
        <v>10310</v>
      </c>
      <c r="L1111" s="21"/>
      <c r="M1111" s="21"/>
      <c r="N1111" s="39"/>
      <c r="O1111" s="51"/>
    </row>
    <row r="1112" spans="1:15" ht="15.75">
      <c r="A1112" s="10">
        <v>1111</v>
      </c>
      <c r="B1112" s="12" t="s">
        <v>81</v>
      </c>
      <c r="C1112" s="13" t="s">
        <v>2401</v>
      </c>
      <c r="D1112" s="12" t="s">
        <v>8755</v>
      </c>
      <c r="E1112" s="12" t="s">
        <v>4196</v>
      </c>
      <c r="F1112" s="12" t="s">
        <v>4197</v>
      </c>
      <c r="G1112" s="12">
        <v>1214</v>
      </c>
      <c r="H1112" s="52"/>
      <c r="I1112" s="17">
        <v>40542</v>
      </c>
      <c r="J1112" s="28" t="s">
        <v>9585</v>
      </c>
      <c r="K1112" s="28" t="s">
        <v>10311</v>
      </c>
      <c r="L1112" s="40" t="s">
        <v>4198</v>
      </c>
      <c r="M1112" s="40">
        <v>220124</v>
      </c>
      <c r="N1112" s="39" t="s">
        <v>11081</v>
      </c>
      <c r="O1112" s="51" t="s">
        <v>11082</v>
      </c>
    </row>
    <row r="1113" spans="1:15" ht="15.75">
      <c r="A1113" s="10">
        <v>1112</v>
      </c>
      <c r="B1113" s="12" t="s">
        <v>125</v>
      </c>
      <c r="C1113" s="13" t="s">
        <v>2247</v>
      </c>
      <c r="D1113" s="12" t="s">
        <v>4200</v>
      </c>
      <c r="E1113" s="12" t="s">
        <v>4199</v>
      </c>
      <c r="F1113" s="12" t="s">
        <v>4200</v>
      </c>
      <c r="G1113" s="12">
        <v>1265</v>
      </c>
      <c r="H1113" s="52"/>
      <c r="I1113" s="17">
        <v>40542</v>
      </c>
      <c r="J1113" s="28" t="s">
        <v>9586</v>
      </c>
      <c r="K1113" s="28" t="s">
        <v>10312</v>
      </c>
      <c r="L1113" s="41" t="s">
        <v>4201</v>
      </c>
      <c r="M1113" s="41">
        <v>252280</v>
      </c>
      <c r="N1113" s="39" t="s">
        <v>11083</v>
      </c>
      <c r="O1113" s="51">
        <v>8816812211</v>
      </c>
    </row>
    <row r="1114" spans="1:15" ht="15.75">
      <c r="A1114" s="10">
        <v>1113</v>
      </c>
      <c r="B1114" s="12" t="s">
        <v>15</v>
      </c>
      <c r="C1114" s="13" t="s">
        <v>302</v>
      </c>
      <c r="D1114" s="12" t="s">
        <v>4203</v>
      </c>
      <c r="E1114" s="12" t="s">
        <v>4202</v>
      </c>
      <c r="F1114" s="12" t="s">
        <v>4203</v>
      </c>
      <c r="G1114" s="12">
        <v>1238</v>
      </c>
      <c r="H1114" s="52"/>
      <c r="I1114" s="17">
        <v>40546</v>
      </c>
      <c r="J1114" s="30" t="s">
        <v>4204</v>
      </c>
      <c r="K1114" s="30" t="s">
        <v>4205</v>
      </c>
      <c r="L1114" s="45"/>
      <c r="M1114" s="45"/>
      <c r="N1114" s="39"/>
      <c r="O1114" s="51"/>
    </row>
    <row r="1115" spans="1:15" ht="15.75">
      <c r="A1115" s="10">
        <v>1114</v>
      </c>
      <c r="B1115" s="12" t="s">
        <v>15</v>
      </c>
      <c r="C1115" s="13" t="s">
        <v>302</v>
      </c>
      <c r="D1115" s="12" t="s">
        <v>4207</v>
      </c>
      <c r="E1115" s="12" t="s">
        <v>4206</v>
      </c>
      <c r="F1115" s="12" t="s">
        <v>4207</v>
      </c>
      <c r="G1115" s="12">
        <v>1240</v>
      </c>
      <c r="H1115" s="52"/>
      <c r="I1115" s="17">
        <v>40546</v>
      </c>
      <c r="J1115" s="30" t="s">
        <v>9587</v>
      </c>
      <c r="K1115" s="30" t="s">
        <v>10313</v>
      </c>
      <c r="L1115" s="45"/>
      <c r="M1115" s="45"/>
      <c r="N1115" s="39"/>
      <c r="O1115" s="51"/>
    </row>
    <row r="1116" spans="1:15" ht="15.75">
      <c r="A1116" s="10">
        <v>1115</v>
      </c>
      <c r="B1116" s="12" t="s">
        <v>15</v>
      </c>
      <c r="C1116" s="13" t="s">
        <v>302</v>
      </c>
      <c r="D1116" s="12" t="s">
        <v>4209</v>
      </c>
      <c r="E1116" s="12" t="s">
        <v>4208</v>
      </c>
      <c r="F1116" s="12" t="s">
        <v>4209</v>
      </c>
      <c r="G1116" s="12">
        <v>1241</v>
      </c>
      <c r="H1116" s="52"/>
      <c r="I1116" s="17">
        <v>40547</v>
      </c>
      <c r="J1116" s="30" t="s">
        <v>9588</v>
      </c>
      <c r="K1116" s="30" t="s">
        <v>10314</v>
      </c>
      <c r="L1116" s="45"/>
      <c r="M1116" s="45"/>
      <c r="N1116" s="39"/>
      <c r="O1116" s="51"/>
    </row>
    <row r="1117" spans="1:15" ht="15.75">
      <c r="A1117" s="10">
        <v>1116</v>
      </c>
      <c r="B1117" s="12" t="s">
        <v>135</v>
      </c>
      <c r="C1117" s="13" t="s">
        <v>409</v>
      </c>
      <c r="D1117" s="12" t="s">
        <v>4211</v>
      </c>
      <c r="E1117" s="12" t="s">
        <v>4210</v>
      </c>
      <c r="F1117" s="12" t="s">
        <v>4211</v>
      </c>
      <c r="G1117" s="12">
        <v>1277</v>
      </c>
      <c r="H1117" s="52"/>
      <c r="I1117" s="17">
        <v>40548</v>
      </c>
      <c r="J1117" s="30" t="s">
        <v>9589</v>
      </c>
      <c r="K1117" s="30" t="s">
        <v>10315</v>
      </c>
      <c r="L1117" s="45"/>
      <c r="M1117" s="45"/>
      <c r="N1117" s="39"/>
      <c r="O1117" s="51"/>
    </row>
    <row r="1118" spans="1:15" ht="15.75">
      <c r="A1118" s="10">
        <v>1117</v>
      </c>
      <c r="B1118" s="12" t="s">
        <v>40</v>
      </c>
      <c r="C1118" s="13" t="s">
        <v>2685</v>
      </c>
      <c r="D1118" s="12" t="s">
        <v>4213</v>
      </c>
      <c r="E1118" s="12" t="s">
        <v>4212</v>
      </c>
      <c r="F1118" s="12" t="s">
        <v>4213</v>
      </c>
      <c r="G1118" s="12">
        <v>1267</v>
      </c>
      <c r="H1118" s="52"/>
      <c r="I1118" s="17">
        <v>40550</v>
      </c>
      <c r="J1118" s="30" t="s">
        <v>9590</v>
      </c>
      <c r="K1118" s="30" t="s">
        <v>10316</v>
      </c>
      <c r="L1118" s="45"/>
      <c r="M1118" s="45"/>
      <c r="N1118" s="39"/>
      <c r="O1118" s="51"/>
    </row>
    <row r="1119" spans="1:15" ht="15.75">
      <c r="A1119" s="10">
        <v>1118</v>
      </c>
      <c r="B1119" s="12" t="s">
        <v>8867</v>
      </c>
      <c r="C1119" s="13" t="s">
        <v>32</v>
      </c>
      <c r="D1119" s="12" t="s">
        <v>32</v>
      </c>
      <c r="E1119" s="12" t="s">
        <v>4214</v>
      </c>
      <c r="F1119" s="12" t="s">
        <v>4215</v>
      </c>
      <c r="G1119" s="12">
        <v>1305</v>
      </c>
      <c r="H1119" s="52"/>
      <c r="I1119" s="17">
        <v>40560</v>
      </c>
      <c r="J1119" s="30" t="s">
        <v>4216</v>
      </c>
      <c r="K1119" s="30" t="s">
        <v>642</v>
      </c>
      <c r="L1119" s="21" t="s">
        <v>4217</v>
      </c>
      <c r="M1119" s="21">
        <v>24532439</v>
      </c>
      <c r="N1119" s="39" t="s">
        <v>11084</v>
      </c>
      <c r="O1119" s="51">
        <v>8886113051</v>
      </c>
    </row>
    <row r="1120" spans="1:15" ht="15.75">
      <c r="A1120" s="10">
        <v>1119</v>
      </c>
      <c r="B1120" s="12" t="s">
        <v>8867</v>
      </c>
      <c r="C1120" s="13" t="s">
        <v>32</v>
      </c>
      <c r="D1120" s="12" t="s">
        <v>32</v>
      </c>
      <c r="E1120" s="12" t="s">
        <v>4218</v>
      </c>
      <c r="F1120" s="12" t="s">
        <v>4219</v>
      </c>
      <c r="G1120" s="12">
        <v>1319</v>
      </c>
      <c r="H1120" s="52"/>
      <c r="I1120" s="17">
        <v>40560</v>
      </c>
      <c r="J1120" s="30" t="s">
        <v>9591</v>
      </c>
      <c r="K1120" s="30" t="s">
        <v>642</v>
      </c>
      <c r="L1120" s="21" t="s">
        <v>4220</v>
      </c>
      <c r="M1120" s="21">
        <v>27801043</v>
      </c>
      <c r="N1120" s="39" t="s">
        <v>11085</v>
      </c>
      <c r="O1120" s="51">
        <v>8886113191</v>
      </c>
    </row>
    <row r="1121" spans="1:15" ht="15.75">
      <c r="A1121" s="10">
        <v>1120</v>
      </c>
      <c r="B1121" s="12" t="s">
        <v>367</v>
      </c>
      <c r="C1121" s="13" t="s">
        <v>4221</v>
      </c>
      <c r="D1121" s="12" t="s">
        <v>370</v>
      </c>
      <c r="E1121" s="12" t="s">
        <v>4222</v>
      </c>
      <c r="F1121" s="12" t="s">
        <v>4223</v>
      </c>
      <c r="G1121" s="12">
        <v>1297</v>
      </c>
      <c r="H1121" s="52"/>
      <c r="I1121" s="17">
        <v>40560</v>
      </c>
      <c r="J1121" s="30" t="s">
        <v>9592</v>
      </c>
      <c r="K1121" s="30" t="s">
        <v>1144</v>
      </c>
      <c r="L1121" s="40" t="s">
        <v>4224</v>
      </c>
      <c r="M1121" s="45"/>
      <c r="N1121" s="39" t="s">
        <v>11086</v>
      </c>
      <c r="O1121" s="51">
        <v>8011012971</v>
      </c>
    </row>
    <row r="1122" spans="1:15" ht="15.75">
      <c r="A1122" s="10">
        <v>1121</v>
      </c>
      <c r="B1122" s="12" t="s">
        <v>8867</v>
      </c>
      <c r="C1122" s="13" t="s">
        <v>505</v>
      </c>
      <c r="D1122" s="12" t="s">
        <v>4226</v>
      </c>
      <c r="E1122" s="12" t="s">
        <v>4225</v>
      </c>
      <c r="F1122" s="12" t="s">
        <v>4226</v>
      </c>
      <c r="G1122" s="12">
        <v>1304</v>
      </c>
      <c r="H1122" s="52"/>
      <c r="I1122" s="17">
        <v>40562</v>
      </c>
      <c r="J1122" s="30" t="s">
        <v>9593</v>
      </c>
      <c r="K1122" s="30" t="s">
        <v>1812</v>
      </c>
      <c r="L1122" s="21" t="s">
        <v>4227</v>
      </c>
      <c r="M1122" s="21">
        <v>23087755</v>
      </c>
      <c r="N1122" s="39" t="s">
        <v>11087</v>
      </c>
      <c r="O1122" s="51">
        <v>8886113041</v>
      </c>
    </row>
    <row r="1123" spans="1:15" ht="15.75">
      <c r="A1123" s="10">
        <v>1122</v>
      </c>
      <c r="B1123" s="12" t="s">
        <v>23</v>
      </c>
      <c r="C1123" s="13" t="s">
        <v>253</v>
      </c>
      <c r="D1123" s="12" t="s">
        <v>4229</v>
      </c>
      <c r="E1123" s="12" t="s">
        <v>4228</v>
      </c>
      <c r="F1123" s="12" t="s">
        <v>4229</v>
      </c>
      <c r="G1123" s="12">
        <v>1294</v>
      </c>
      <c r="H1123" s="52"/>
      <c r="I1123" s="17">
        <v>40562</v>
      </c>
      <c r="J1123" s="30" t="s">
        <v>9594</v>
      </c>
      <c r="K1123" s="30" t="s">
        <v>10317</v>
      </c>
      <c r="L1123" s="45"/>
      <c r="M1123" s="45"/>
      <c r="N1123" s="39"/>
      <c r="O1123" s="51"/>
    </row>
    <row r="1124" spans="1:15" ht="15.75">
      <c r="A1124" s="10">
        <v>1123</v>
      </c>
      <c r="B1124" s="12" t="s">
        <v>372</v>
      </c>
      <c r="C1124" s="13" t="s">
        <v>373</v>
      </c>
      <c r="D1124" s="12" t="s">
        <v>373</v>
      </c>
      <c r="E1124" s="12" t="s">
        <v>4230</v>
      </c>
      <c r="F1124" s="12" t="s">
        <v>4231</v>
      </c>
      <c r="G1124" s="12">
        <v>1290</v>
      </c>
      <c r="H1124" s="52"/>
      <c r="I1124" s="17">
        <v>40562</v>
      </c>
      <c r="J1124" s="30" t="s">
        <v>9595</v>
      </c>
      <c r="K1124" s="31" t="s">
        <v>375</v>
      </c>
      <c r="L1124" s="45"/>
      <c r="M1124" s="45"/>
      <c r="N1124" s="39"/>
      <c r="O1124" s="51"/>
    </row>
    <row r="1125" spans="1:15" ht="15.75">
      <c r="A1125" s="10">
        <v>1124</v>
      </c>
      <c r="B1125" s="12" t="s">
        <v>11</v>
      </c>
      <c r="C1125" s="13" t="s">
        <v>148</v>
      </c>
      <c r="D1125" s="12" t="s">
        <v>4233</v>
      </c>
      <c r="E1125" s="12" t="s">
        <v>4232</v>
      </c>
      <c r="F1125" s="12" t="s">
        <v>4233</v>
      </c>
      <c r="G1125" s="12">
        <v>1306</v>
      </c>
      <c r="H1125" s="52"/>
      <c r="I1125" s="17">
        <v>40563</v>
      </c>
      <c r="J1125" s="30" t="s">
        <v>9596</v>
      </c>
      <c r="K1125" s="30" t="s">
        <v>10318</v>
      </c>
      <c r="L1125" s="45"/>
      <c r="M1125" s="45"/>
      <c r="N1125" s="39"/>
      <c r="O1125" s="51"/>
    </row>
    <row r="1126" spans="1:15" ht="15.75">
      <c r="A1126" s="10">
        <v>1125</v>
      </c>
      <c r="B1126" s="12" t="s">
        <v>40</v>
      </c>
      <c r="C1126" s="13" t="s">
        <v>166</v>
      </c>
      <c r="D1126" s="12" t="s">
        <v>8756</v>
      </c>
      <c r="E1126" s="12" t="s">
        <v>4234</v>
      </c>
      <c r="F1126" s="12" t="s">
        <v>4235</v>
      </c>
      <c r="G1126" s="12">
        <v>1216</v>
      </c>
      <c r="H1126" s="52"/>
      <c r="I1126" s="17">
        <v>40563</v>
      </c>
      <c r="J1126" s="30" t="s">
        <v>9597</v>
      </c>
      <c r="K1126" s="30" t="s">
        <v>10319</v>
      </c>
      <c r="L1126" s="45"/>
      <c r="M1126" s="45"/>
      <c r="N1126" s="39"/>
      <c r="O1126" s="51"/>
    </row>
    <row r="1127" spans="1:15" ht="15.75">
      <c r="A1127" s="10">
        <v>1126</v>
      </c>
      <c r="B1127" s="12" t="s">
        <v>135</v>
      </c>
      <c r="C1127" s="13" t="s">
        <v>409</v>
      </c>
      <c r="D1127" s="12" t="s">
        <v>4237</v>
      </c>
      <c r="E1127" s="12" t="s">
        <v>4236</v>
      </c>
      <c r="F1127" s="12" t="s">
        <v>4237</v>
      </c>
      <c r="G1127" s="12">
        <v>1281</v>
      </c>
      <c r="H1127" s="52"/>
      <c r="I1127" s="17">
        <v>40563</v>
      </c>
      <c r="J1127" s="30" t="s">
        <v>9598</v>
      </c>
      <c r="K1127" s="30" t="s">
        <v>10320</v>
      </c>
      <c r="L1127" s="45"/>
      <c r="M1127" s="45"/>
      <c r="N1127" s="39"/>
      <c r="O1127" s="51"/>
    </row>
    <row r="1128" spans="1:15" ht="15.75">
      <c r="A1128" s="10">
        <v>1127</v>
      </c>
      <c r="B1128" s="12" t="s">
        <v>46</v>
      </c>
      <c r="C1128" s="13" t="s">
        <v>4238</v>
      </c>
      <c r="D1128" s="12" t="s">
        <v>8757</v>
      </c>
      <c r="E1128" s="12" t="s">
        <v>4239</v>
      </c>
      <c r="F1128" s="12" t="s">
        <v>4240</v>
      </c>
      <c r="G1128" s="12">
        <v>1312</v>
      </c>
      <c r="H1128" s="52"/>
      <c r="I1128" s="17">
        <v>40563</v>
      </c>
      <c r="J1128" s="30" t="s">
        <v>9599</v>
      </c>
      <c r="K1128" s="30" t="s">
        <v>10321</v>
      </c>
      <c r="L1128" s="45"/>
      <c r="M1128" s="45"/>
      <c r="N1128" s="39"/>
      <c r="O1128" s="51"/>
    </row>
    <row r="1129" spans="1:15" ht="15.75">
      <c r="A1129" s="10">
        <v>1128</v>
      </c>
      <c r="B1129" s="12" t="s">
        <v>19</v>
      </c>
      <c r="C1129" s="13" t="s">
        <v>391</v>
      </c>
      <c r="D1129" s="12" t="s">
        <v>8758</v>
      </c>
      <c r="E1129" s="12" t="s">
        <v>4241</v>
      </c>
      <c r="F1129" s="12" t="s">
        <v>4242</v>
      </c>
      <c r="G1129" s="12">
        <v>1300</v>
      </c>
      <c r="H1129" s="52"/>
      <c r="I1129" s="17">
        <v>40563</v>
      </c>
      <c r="J1129" s="30" t="s">
        <v>4243</v>
      </c>
      <c r="K1129" s="30" t="s">
        <v>4244</v>
      </c>
      <c r="L1129" s="40" t="s">
        <v>4245</v>
      </c>
      <c r="M1129" s="40" t="s">
        <v>4246</v>
      </c>
      <c r="N1129" s="39" t="s">
        <v>11088</v>
      </c>
      <c r="O1129" s="51">
        <v>9933319330</v>
      </c>
    </row>
    <row r="1130" spans="1:15" ht="15.75">
      <c r="A1130" s="10">
        <v>1129</v>
      </c>
      <c r="B1130" s="12" t="s">
        <v>15</v>
      </c>
      <c r="C1130" s="13" t="s">
        <v>343</v>
      </c>
      <c r="D1130" s="12" t="s">
        <v>4248</v>
      </c>
      <c r="E1130" s="12" t="s">
        <v>4247</v>
      </c>
      <c r="F1130" s="12" t="s">
        <v>4248</v>
      </c>
      <c r="G1130" s="12">
        <v>1323</v>
      </c>
      <c r="H1130" s="52"/>
      <c r="I1130" s="17">
        <v>40563</v>
      </c>
      <c r="J1130" s="28" t="s">
        <v>9600</v>
      </c>
      <c r="K1130" s="28" t="s">
        <v>10322</v>
      </c>
      <c r="L1130" s="21"/>
      <c r="M1130" s="21"/>
      <c r="N1130" s="39"/>
      <c r="O1130" s="51"/>
    </row>
    <row r="1131" spans="1:15" ht="15.75">
      <c r="A1131" s="10">
        <v>1130</v>
      </c>
      <c r="B1131" s="12" t="s">
        <v>138</v>
      </c>
      <c r="C1131" s="13" t="s">
        <v>3989</v>
      </c>
      <c r="D1131" s="12" t="s">
        <v>3989</v>
      </c>
      <c r="E1131" s="12" t="s">
        <v>4249</v>
      </c>
      <c r="F1131" s="12" t="s">
        <v>4250</v>
      </c>
      <c r="G1131" s="12">
        <v>1313</v>
      </c>
      <c r="H1131" s="52"/>
      <c r="I1131" s="17">
        <v>40567</v>
      </c>
      <c r="J1131" s="28" t="s">
        <v>9601</v>
      </c>
      <c r="K1131" s="28" t="s">
        <v>10323</v>
      </c>
      <c r="L1131" s="21"/>
      <c r="M1131" s="21"/>
      <c r="N1131" s="39"/>
      <c r="O1131" s="51"/>
    </row>
    <row r="1132" spans="1:15" ht="15.75">
      <c r="A1132" s="10">
        <v>1131</v>
      </c>
      <c r="B1132" s="12" t="s">
        <v>15</v>
      </c>
      <c r="C1132" s="13" t="s">
        <v>734</v>
      </c>
      <c r="D1132" s="12" t="s">
        <v>8759</v>
      </c>
      <c r="E1132" s="12" t="s">
        <v>4251</v>
      </c>
      <c r="F1132" s="12" t="s">
        <v>4252</v>
      </c>
      <c r="G1132" s="12">
        <v>1258</v>
      </c>
      <c r="H1132" s="52"/>
      <c r="I1132" s="17">
        <v>40567</v>
      </c>
      <c r="J1132" s="28" t="s">
        <v>9602</v>
      </c>
      <c r="K1132" s="28" t="s">
        <v>4253</v>
      </c>
      <c r="L1132" s="21"/>
      <c r="M1132" s="21"/>
      <c r="N1132" s="39"/>
      <c r="O1132" s="51"/>
    </row>
    <row r="1133" spans="1:15" ht="15.75">
      <c r="A1133" s="10">
        <v>1132</v>
      </c>
      <c r="B1133" s="12" t="s">
        <v>11</v>
      </c>
      <c r="C1133" s="13" t="s">
        <v>12</v>
      </c>
      <c r="D1133" s="12" t="s">
        <v>12</v>
      </c>
      <c r="E1133" s="12" t="s">
        <v>4254</v>
      </c>
      <c r="F1133" s="12" t="s">
        <v>4255</v>
      </c>
      <c r="G1133" s="12">
        <v>1334</v>
      </c>
      <c r="H1133" s="52"/>
      <c r="I1133" s="17">
        <v>40567</v>
      </c>
      <c r="J1133" s="28" t="s">
        <v>9603</v>
      </c>
      <c r="K1133" s="28" t="s">
        <v>832</v>
      </c>
      <c r="L1133" s="21"/>
      <c r="M1133" s="21"/>
      <c r="N1133" s="39"/>
      <c r="O1133" s="51"/>
    </row>
    <row r="1134" spans="1:15" ht="15.75">
      <c r="A1134" s="10">
        <v>1133</v>
      </c>
      <c r="B1134" s="12" t="s">
        <v>15</v>
      </c>
      <c r="C1134" s="13" t="s">
        <v>149</v>
      </c>
      <c r="D1134" s="12" t="s">
        <v>8760</v>
      </c>
      <c r="E1134" s="12" t="s">
        <v>4256</v>
      </c>
      <c r="F1134" s="12" t="s">
        <v>4257</v>
      </c>
      <c r="G1134" s="12">
        <v>1239</v>
      </c>
      <c r="H1134" s="52"/>
      <c r="I1134" s="17">
        <v>40568</v>
      </c>
      <c r="J1134" s="28" t="s">
        <v>9604</v>
      </c>
      <c r="K1134" s="28" t="s">
        <v>10324</v>
      </c>
      <c r="L1134" s="21"/>
      <c r="M1134" s="21"/>
      <c r="N1134" s="39"/>
      <c r="O1134" s="51"/>
    </row>
    <row r="1135" spans="1:15" ht="15.75">
      <c r="A1135" s="10">
        <v>1134</v>
      </c>
      <c r="B1135" s="12" t="s">
        <v>19</v>
      </c>
      <c r="C1135" s="13" t="s">
        <v>632</v>
      </c>
      <c r="D1135" s="12" t="s">
        <v>4259</v>
      </c>
      <c r="E1135" s="12" t="s">
        <v>4258</v>
      </c>
      <c r="F1135" s="12" t="s">
        <v>4259</v>
      </c>
      <c r="G1135" s="12">
        <v>1302</v>
      </c>
      <c r="H1135" s="52"/>
      <c r="I1135" s="17">
        <v>40570</v>
      </c>
      <c r="J1135" s="28" t="s">
        <v>9605</v>
      </c>
      <c r="K1135" s="28" t="s">
        <v>10325</v>
      </c>
      <c r="L1135" s="40" t="s">
        <v>4260</v>
      </c>
      <c r="M1135" s="40" t="s">
        <v>4261</v>
      </c>
      <c r="N1135" s="39" t="s">
        <v>11089</v>
      </c>
      <c r="O1135" s="51">
        <v>7797506861</v>
      </c>
    </row>
    <row r="1136" spans="1:15" ht="15.75">
      <c r="A1136" s="10">
        <v>1135</v>
      </c>
      <c r="B1136" s="12" t="s">
        <v>372</v>
      </c>
      <c r="C1136" s="13" t="s">
        <v>4262</v>
      </c>
      <c r="D1136" s="13" t="s">
        <v>4262</v>
      </c>
      <c r="E1136" s="12" t="s">
        <v>4263</v>
      </c>
      <c r="F1136" s="12" t="s">
        <v>4264</v>
      </c>
      <c r="G1136" s="12">
        <v>1376</v>
      </c>
      <c r="H1136" s="52"/>
      <c r="I1136" s="17">
        <v>40570</v>
      </c>
      <c r="J1136" s="28" t="s">
        <v>9606</v>
      </c>
      <c r="K1136" s="32" t="s">
        <v>10326</v>
      </c>
      <c r="L1136" s="21"/>
      <c r="M1136" s="21"/>
      <c r="N1136" s="39"/>
      <c r="O1136" s="51"/>
    </row>
    <row r="1137" spans="1:15" ht="15.75">
      <c r="A1137" s="10">
        <v>1136</v>
      </c>
      <c r="B1137" s="12" t="s">
        <v>36</v>
      </c>
      <c r="C1137" s="13" t="s">
        <v>730</v>
      </c>
      <c r="D1137" s="12" t="s">
        <v>4266</v>
      </c>
      <c r="E1137" s="12" t="s">
        <v>4265</v>
      </c>
      <c r="F1137" s="12" t="s">
        <v>4266</v>
      </c>
      <c r="G1137" s="12">
        <v>1309</v>
      </c>
      <c r="H1137" s="52"/>
      <c r="I1137" s="17">
        <v>40570</v>
      </c>
      <c r="J1137" s="28" t="s">
        <v>9607</v>
      </c>
      <c r="K1137" s="28" t="s">
        <v>10327</v>
      </c>
      <c r="L1137" s="21"/>
      <c r="M1137" s="21"/>
      <c r="N1137" s="39"/>
      <c r="O1137" s="51"/>
    </row>
    <row r="1138" spans="1:15" ht="15.75">
      <c r="A1138" s="10">
        <v>1137</v>
      </c>
      <c r="B1138" s="12" t="s">
        <v>27</v>
      </c>
      <c r="C1138" s="13" t="s">
        <v>161</v>
      </c>
      <c r="D1138" s="12" t="s">
        <v>27</v>
      </c>
      <c r="E1138" s="12" t="s">
        <v>4267</v>
      </c>
      <c r="F1138" s="12" t="s">
        <v>4268</v>
      </c>
      <c r="G1138" s="12">
        <v>1260</v>
      </c>
      <c r="H1138" s="52"/>
      <c r="I1138" s="17">
        <v>40571</v>
      </c>
      <c r="J1138" s="28" t="s">
        <v>9608</v>
      </c>
      <c r="K1138" s="28" t="s">
        <v>1454</v>
      </c>
      <c r="L1138" s="21"/>
      <c r="M1138" s="21"/>
      <c r="N1138" s="39"/>
      <c r="O1138" s="51"/>
    </row>
    <row r="1139" spans="1:15" ht="15.75">
      <c r="A1139" s="10">
        <v>1138</v>
      </c>
      <c r="B1139" s="12" t="s">
        <v>125</v>
      </c>
      <c r="C1139" s="13" t="s">
        <v>2247</v>
      </c>
      <c r="D1139" s="12" t="s">
        <v>4270</v>
      </c>
      <c r="E1139" s="12" t="s">
        <v>4269</v>
      </c>
      <c r="F1139" s="12" t="s">
        <v>4270</v>
      </c>
      <c r="G1139" s="12">
        <v>1303</v>
      </c>
      <c r="H1139" s="52"/>
      <c r="I1139" s="17">
        <v>40571</v>
      </c>
      <c r="J1139" s="28" t="s">
        <v>9609</v>
      </c>
      <c r="K1139" s="28" t="s">
        <v>10328</v>
      </c>
      <c r="L1139" s="41" t="s">
        <v>4271</v>
      </c>
      <c r="M1139" s="41">
        <v>250179</v>
      </c>
      <c r="N1139" s="39" t="s">
        <v>11090</v>
      </c>
      <c r="O1139" s="51">
        <v>9671413031</v>
      </c>
    </row>
    <row r="1140" spans="1:15" ht="15.75">
      <c r="A1140" s="10">
        <v>1139</v>
      </c>
      <c r="B1140" s="12" t="s">
        <v>8867</v>
      </c>
      <c r="C1140" s="13" t="s">
        <v>505</v>
      </c>
      <c r="D1140" s="12" t="s">
        <v>4273</v>
      </c>
      <c r="E1140" s="12" t="s">
        <v>4272</v>
      </c>
      <c r="F1140" s="12" t="s">
        <v>4273</v>
      </c>
      <c r="G1140" s="12">
        <v>1266</v>
      </c>
      <c r="H1140" s="52"/>
      <c r="I1140" s="17">
        <v>40571</v>
      </c>
      <c r="J1140" s="28" t="s">
        <v>9610</v>
      </c>
      <c r="K1140" s="28" t="s">
        <v>10329</v>
      </c>
      <c r="L1140" s="21" t="s">
        <v>4274</v>
      </c>
      <c r="M1140" s="21">
        <v>244404</v>
      </c>
      <c r="N1140" s="39" t="s">
        <v>11091</v>
      </c>
      <c r="O1140" s="51">
        <v>8886112661</v>
      </c>
    </row>
    <row r="1141" spans="1:15" ht="15.75">
      <c r="A1141" s="10">
        <v>1140</v>
      </c>
      <c r="B1141" s="12" t="s">
        <v>81</v>
      </c>
      <c r="C1141" s="13" t="s">
        <v>1261</v>
      </c>
      <c r="D1141" s="12" t="s">
        <v>4276</v>
      </c>
      <c r="E1141" s="12" t="s">
        <v>4275</v>
      </c>
      <c r="F1141" s="12" t="s">
        <v>4276</v>
      </c>
      <c r="G1141" s="12">
        <v>1271</v>
      </c>
      <c r="H1141" s="52"/>
      <c r="I1141" s="17">
        <v>40571</v>
      </c>
      <c r="J1141" s="28" t="s">
        <v>9611</v>
      </c>
      <c r="K1141" s="28" t="s">
        <v>10330</v>
      </c>
      <c r="L1141" s="40" t="s">
        <v>4277</v>
      </c>
      <c r="M1141" s="40">
        <v>251938</v>
      </c>
      <c r="N1141" s="39" t="s">
        <v>11092</v>
      </c>
      <c r="O1141" s="51" t="s">
        <v>11093</v>
      </c>
    </row>
    <row r="1142" spans="1:15" ht="15.75">
      <c r="A1142" s="10">
        <v>1141</v>
      </c>
      <c r="B1142" s="12" t="s">
        <v>15</v>
      </c>
      <c r="C1142" s="13" t="s">
        <v>16</v>
      </c>
      <c r="D1142" s="12" t="s">
        <v>16</v>
      </c>
      <c r="E1142" s="12" t="s">
        <v>4278</v>
      </c>
      <c r="F1142" s="12" t="s">
        <v>4279</v>
      </c>
      <c r="G1142" s="12">
        <v>1345</v>
      </c>
      <c r="H1142" s="52"/>
      <c r="I1142" s="17">
        <v>40572</v>
      </c>
      <c r="J1142" s="28" t="s">
        <v>4280</v>
      </c>
      <c r="K1142" s="28" t="s">
        <v>825</v>
      </c>
      <c r="L1142" s="21"/>
      <c r="M1142" s="21"/>
      <c r="N1142" s="39"/>
      <c r="O1142" s="51"/>
    </row>
    <row r="1143" spans="1:15" ht="15.75">
      <c r="A1143" s="10">
        <v>1142</v>
      </c>
      <c r="B1143" s="12" t="s">
        <v>15</v>
      </c>
      <c r="C1143" s="13" t="s">
        <v>66</v>
      </c>
      <c r="D1143" s="12" t="s">
        <v>4282</v>
      </c>
      <c r="E1143" s="12" t="s">
        <v>4281</v>
      </c>
      <c r="F1143" s="12" t="s">
        <v>4282</v>
      </c>
      <c r="G1143" s="12">
        <v>1342</v>
      </c>
      <c r="H1143" s="52"/>
      <c r="I1143" s="17">
        <v>40572</v>
      </c>
      <c r="J1143" s="28" t="s">
        <v>9612</v>
      </c>
      <c r="K1143" s="28" t="s">
        <v>10331</v>
      </c>
      <c r="L1143" s="21"/>
      <c r="M1143" s="21"/>
      <c r="N1143" s="39"/>
      <c r="O1143" s="51"/>
    </row>
    <row r="1144" spans="1:15" ht="15.75">
      <c r="A1144" s="10">
        <v>1143</v>
      </c>
      <c r="B1144" s="12" t="s">
        <v>15</v>
      </c>
      <c r="C1144" s="13" t="s">
        <v>16</v>
      </c>
      <c r="D1144" s="12" t="s">
        <v>16</v>
      </c>
      <c r="E1144" s="12" t="s">
        <v>4283</v>
      </c>
      <c r="F1144" s="12" t="s">
        <v>4284</v>
      </c>
      <c r="G1144" s="12">
        <v>1343</v>
      </c>
      <c r="H1144" s="52"/>
      <c r="I1144" s="17">
        <v>40574</v>
      </c>
      <c r="J1144" s="28" t="s">
        <v>4285</v>
      </c>
      <c r="K1144" s="28" t="s">
        <v>666</v>
      </c>
      <c r="L1144" s="21"/>
      <c r="M1144" s="21"/>
      <c r="N1144" s="39"/>
      <c r="O1144" s="51"/>
    </row>
    <row r="1145" spans="1:15" ht="15.75">
      <c r="A1145" s="10">
        <v>1144</v>
      </c>
      <c r="B1145" s="14" t="s">
        <v>15</v>
      </c>
      <c r="C1145" s="13" t="s">
        <v>16</v>
      </c>
      <c r="D1145" s="14" t="s">
        <v>16</v>
      </c>
      <c r="E1145" s="20" t="s">
        <v>4286</v>
      </c>
      <c r="F1145" s="23" t="s">
        <v>4287</v>
      </c>
      <c r="G1145" s="12">
        <v>1344</v>
      </c>
      <c r="H1145" s="52"/>
      <c r="I1145" s="20">
        <v>40574</v>
      </c>
      <c r="J1145" s="28" t="s">
        <v>9613</v>
      </c>
      <c r="K1145" s="29" t="s">
        <v>666</v>
      </c>
      <c r="L1145" s="41"/>
      <c r="M1145" s="41"/>
      <c r="N1145" s="39"/>
      <c r="O1145" s="51"/>
    </row>
    <row r="1146" spans="1:15" ht="15.75">
      <c r="A1146" s="10">
        <v>1145</v>
      </c>
      <c r="B1146" s="12" t="s">
        <v>31</v>
      </c>
      <c r="C1146" s="13" t="s">
        <v>2110</v>
      </c>
      <c r="D1146" s="12" t="s">
        <v>4289</v>
      </c>
      <c r="E1146" s="12" t="s">
        <v>4288</v>
      </c>
      <c r="F1146" s="12" t="s">
        <v>4289</v>
      </c>
      <c r="G1146" s="12">
        <v>1327</v>
      </c>
      <c r="H1146" s="52"/>
      <c r="I1146" s="17">
        <v>40574</v>
      </c>
      <c r="J1146" s="28" t="s">
        <v>9614</v>
      </c>
      <c r="K1146" s="28" t="s">
        <v>10332</v>
      </c>
      <c r="L1146" s="21" t="s">
        <v>4290</v>
      </c>
      <c r="M1146" s="21" t="s">
        <v>4291</v>
      </c>
      <c r="N1146" s="39" t="s">
        <v>11094</v>
      </c>
      <c r="O1146" s="51"/>
    </row>
    <row r="1147" spans="1:15" ht="15.75">
      <c r="A1147" s="10">
        <v>1146</v>
      </c>
      <c r="B1147" s="12" t="s">
        <v>23</v>
      </c>
      <c r="C1147" s="12" t="s">
        <v>352</v>
      </c>
      <c r="D1147" s="12" t="s">
        <v>8761</v>
      </c>
      <c r="E1147" s="12" t="s">
        <v>4292</v>
      </c>
      <c r="F1147" s="12" t="s">
        <v>4293</v>
      </c>
      <c r="G1147" s="12">
        <v>1272</v>
      </c>
      <c r="H1147" s="52"/>
      <c r="I1147" s="17">
        <v>40574</v>
      </c>
      <c r="J1147" s="28" t="s">
        <v>9615</v>
      </c>
      <c r="K1147" s="36" t="s">
        <v>10333</v>
      </c>
      <c r="L1147" s="14"/>
      <c r="M1147" s="14"/>
      <c r="N1147" s="39"/>
      <c r="O1147" s="51"/>
    </row>
    <row r="1148" spans="1:15" ht="15.75">
      <c r="A1148" s="10">
        <v>1147</v>
      </c>
      <c r="B1148" s="12" t="s">
        <v>31</v>
      </c>
      <c r="C1148" s="13" t="s">
        <v>1752</v>
      </c>
      <c r="D1148" s="12" t="s">
        <v>8762</v>
      </c>
      <c r="E1148" s="12" t="s">
        <v>4294</v>
      </c>
      <c r="F1148" s="12" t="s">
        <v>4295</v>
      </c>
      <c r="G1148" s="12">
        <v>1383</v>
      </c>
      <c r="H1148" s="52"/>
      <c r="I1148" s="17">
        <v>40574</v>
      </c>
      <c r="J1148" s="28" t="s">
        <v>9616</v>
      </c>
      <c r="K1148" s="28" t="s">
        <v>10334</v>
      </c>
      <c r="L1148" s="21" t="s">
        <v>4296</v>
      </c>
      <c r="M1148" s="21">
        <v>251153</v>
      </c>
      <c r="N1148" s="39" t="s">
        <v>11095</v>
      </c>
      <c r="O1148" s="51">
        <v>9966213831</v>
      </c>
    </row>
    <row r="1149" spans="1:15" ht="15.75">
      <c r="A1149" s="10">
        <v>1148</v>
      </c>
      <c r="B1149" s="12" t="s">
        <v>31</v>
      </c>
      <c r="C1149" s="12" t="s">
        <v>1803</v>
      </c>
      <c r="D1149" s="17" t="s">
        <v>4298</v>
      </c>
      <c r="E1149" s="13" t="s">
        <v>4297</v>
      </c>
      <c r="F1149" s="12" t="s">
        <v>4298</v>
      </c>
      <c r="G1149" s="12">
        <v>1295</v>
      </c>
      <c r="H1149" s="52"/>
      <c r="I1149" s="17">
        <v>40574</v>
      </c>
      <c r="J1149" s="29" t="s">
        <v>9617</v>
      </c>
      <c r="K1149" s="29" t="s">
        <v>10335</v>
      </c>
      <c r="L1149" s="21" t="s">
        <v>4299</v>
      </c>
      <c r="M1149" s="21" t="s">
        <v>4300</v>
      </c>
      <c r="N1149" s="39" t="s">
        <v>11096</v>
      </c>
      <c r="O1149" s="51"/>
    </row>
    <row r="1150" spans="1:15" ht="15.75">
      <c r="A1150" s="10">
        <v>1149</v>
      </c>
      <c r="B1150" s="12" t="s">
        <v>23</v>
      </c>
      <c r="C1150" s="13" t="s">
        <v>554</v>
      </c>
      <c r="D1150" s="12" t="s">
        <v>4302</v>
      </c>
      <c r="E1150" s="12" t="s">
        <v>4301</v>
      </c>
      <c r="F1150" s="12" t="s">
        <v>4302</v>
      </c>
      <c r="G1150" s="12">
        <v>1292</v>
      </c>
      <c r="H1150" s="52"/>
      <c r="I1150" s="17">
        <v>40574</v>
      </c>
      <c r="J1150" s="28" t="s">
        <v>9618</v>
      </c>
      <c r="K1150" s="28" t="s">
        <v>10336</v>
      </c>
      <c r="L1150" s="21"/>
      <c r="M1150" s="21"/>
      <c r="N1150" s="39"/>
      <c r="O1150" s="51"/>
    </row>
    <row r="1151" spans="1:15" ht="15.75">
      <c r="A1151" s="10">
        <v>1150</v>
      </c>
      <c r="B1151" s="12" t="s">
        <v>11</v>
      </c>
      <c r="C1151" s="13" t="s">
        <v>247</v>
      </c>
      <c r="D1151" s="12" t="s">
        <v>8763</v>
      </c>
      <c r="E1151" s="12" t="s">
        <v>4303</v>
      </c>
      <c r="F1151" s="12" t="s">
        <v>4304</v>
      </c>
      <c r="G1151" s="12">
        <v>1314</v>
      </c>
      <c r="H1151" s="52"/>
      <c r="I1151" s="17">
        <v>40575</v>
      </c>
      <c r="J1151" s="28" t="s">
        <v>9619</v>
      </c>
      <c r="K1151" s="28" t="s">
        <v>10337</v>
      </c>
      <c r="L1151" s="21"/>
      <c r="M1151" s="21"/>
      <c r="N1151" s="39"/>
      <c r="O1151" s="51"/>
    </row>
    <row r="1152" spans="1:15" ht="15.75">
      <c r="A1152" s="10">
        <v>1151</v>
      </c>
      <c r="B1152" s="12" t="s">
        <v>372</v>
      </c>
      <c r="C1152" s="13" t="s">
        <v>373</v>
      </c>
      <c r="D1152" s="12" t="s">
        <v>373</v>
      </c>
      <c r="E1152" s="12" t="s">
        <v>4305</v>
      </c>
      <c r="F1152" s="12" t="s">
        <v>4306</v>
      </c>
      <c r="G1152" s="12">
        <v>1377</v>
      </c>
      <c r="H1152" s="52"/>
      <c r="I1152" s="17">
        <v>40575</v>
      </c>
      <c r="J1152" s="28" t="s">
        <v>4307</v>
      </c>
      <c r="K1152" s="32" t="s">
        <v>375</v>
      </c>
      <c r="L1152" s="21"/>
      <c r="M1152" s="21"/>
      <c r="N1152" s="39"/>
      <c r="O1152" s="51"/>
    </row>
    <row r="1153" spans="1:15" ht="15.75">
      <c r="A1153" s="10">
        <v>1152</v>
      </c>
      <c r="B1153" s="12" t="s">
        <v>8867</v>
      </c>
      <c r="C1153" s="13" t="s">
        <v>32</v>
      </c>
      <c r="D1153" s="12" t="s">
        <v>32</v>
      </c>
      <c r="E1153" s="12" t="s">
        <v>4308</v>
      </c>
      <c r="F1153" s="12" t="s">
        <v>4309</v>
      </c>
      <c r="G1153" s="12">
        <v>1380</v>
      </c>
      <c r="H1153" s="52"/>
      <c r="I1153" s="17">
        <v>40575</v>
      </c>
      <c r="J1153" s="28" t="s">
        <v>9620</v>
      </c>
      <c r="K1153" s="28" t="s">
        <v>642</v>
      </c>
      <c r="L1153" s="21" t="s">
        <v>4310</v>
      </c>
      <c r="M1153" s="21">
        <v>23232259</v>
      </c>
      <c r="N1153" s="39" t="s">
        <v>11097</v>
      </c>
      <c r="O1153" s="51">
        <v>9581713801</v>
      </c>
    </row>
    <row r="1154" spans="1:15" ht="15.75">
      <c r="A1154" s="10">
        <v>1153</v>
      </c>
      <c r="B1154" s="12" t="s">
        <v>8867</v>
      </c>
      <c r="C1154" s="13" t="s">
        <v>32</v>
      </c>
      <c r="D1154" s="12" t="s">
        <v>32</v>
      </c>
      <c r="E1154" s="12" t="s">
        <v>4311</v>
      </c>
      <c r="F1154" s="12" t="s">
        <v>4312</v>
      </c>
      <c r="G1154" s="12">
        <v>1379</v>
      </c>
      <c r="H1154" s="52"/>
      <c r="I1154" s="17">
        <v>40575</v>
      </c>
      <c r="J1154" s="28" t="s">
        <v>9621</v>
      </c>
      <c r="K1154" s="28" t="s">
        <v>642</v>
      </c>
      <c r="L1154" s="21" t="s">
        <v>4313</v>
      </c>
      <c r="M1154" s="21">
        <v>23552984</v>
      </c>
      <c r="N1154" s="39" t="s">
        <v>11098</v>
      </c>
      <c r="O1154" s="51">
        <v>9581713791</v>
      </c>
    </row>
    <row r="1155" spans="1:15" ht="15.75">
      <c r="A1155" s="10">
        <v>1154</v>
      </c>
      <c r="B1155" s="12" t="s">
        <v>11</v>
      </c>
      <c r="C1155" s="13" t="s">
        <v>457</v>
      </c>
      <c r="D1155" s="12" t="s">
        <v>4315</v>
      </c>
      <c r="E1155" s="12" t="s">
        <v>4314</v>
      </c>
      <c r="F1155" s="12" t="s">
        <v>4315</v>
      </c>
      <c r="G1155" s="12">
        <v>1316</v>
      </c>
      <c r="H1155" s="52"/>
      <c r="I1155" s="17">
        <v>40576</v>
      </c>
      <c r="J1155" s="28" t="s">
        <v>9622</v>
      </c>
      <c r="K1155" s="28" t="s">
        <v>10338</v>
      </c>
      <c r="L1155" s="21"/>
      <c r="M1155" s="21"/>
      <c r="N1155" s="39"/>
      <c r="O1155" s="51"/>
    </row>
    <row r="1156" spans="1:15" ht="15.75">
      <c r="A1156" s="10">
        <v>1155</v>
      </c>
      <c r="B1156" s="12" t="s">
        <v>40</v>
      </c>
      <c r="C1156" s="13" t="s">
        <v>2685</v>
      </c>
      <c r="D1156" s="12" t="s">
        <v>841</v>
      </c>
      <c r="E1156" s="12" t="s">
        <v>4316</v>
      </c>
      <c r="F1156" s="13" t="s">
        <v>841</v>
      </c>
      <c r="G1156" s="12">
        <v>1268</v>
      </c>
      <c r="H1156" s="52"/>
      <c r="I1156" s="17">
        <v>40576</v>
      </c>
      <c r="J1156" s="28" t="s">
        <v>9623</v>
      </c>
      <c r="K1156" s="28" t="s">
        <v>4317</v>
      </c>
      <c r="L1156" s="21"/>
      <c r="M1156" s="21"/>
      <c r="N1156" s="39"/>
      <c r="O1156" s="51"/>
    </row>
    <row r="1157" spans="1:15" ht="15.75">
      <c r="A1157" s="10">
        <v>1156</v>
      </c>
      <c r="B1157" s="12" t="s">
        <v>355</v>
      </c>
      <c r="C1157" s="13" t="s">
        <v>356</v>
      </c>
      <c r="D1157" s="12" t="s">
        <v>4319</v>
      </c>
      <c r="E1157" s="12" t="s">
        <v>4318</v>
      </c>
      <c r="F1157" s="13" t="s">
        <v>4319</v>
      </c>
      <c r="G1157" s="12">
        <v>1308</v>
      </c>
      <c r="H1157" s="52"/>
      <c r="I1157" s="17">
        <v>40576</v>
      </c>
      <c r="J1157" s="28" t="s">
        <v>9624</v>
      </c>
      <c r="K1157" s="28" t="s">
        <v>10339</v>
      </c>
      <c r="L1157" s="21" t="s">
        <v>4320</v>
      </c>
      <c r="M1157" s="21" t="s">
        <v>4321</v>
      </c>
      <c r="N1157" s="39" t="s">
        <v>11099</v>
      </c>
      <c r="O1157" s="51">
        <v>7509288881</v>
      </c>
    </row>
    <row r="1158" spans="1:15" ht="15.75">
      <c r="A1158" s="10">
        <v>1157</v>
      </c>
      <c r="B1158" s="12" t="s">
        <v>40</v>
      </c>
      <c r="C1158" s="13" t="s">
        <v>2425</v>
      </c>
      <c r="D1158" s="12" t="s">
        <v>4323</v>
      </c>
      <c r="E1158" s="12" t="s">
        <v>4322</v>
      </c>
      <c r="F1158" s="13" t="s">
        <v>4323</v>
      </c>
      <c r="G1158" s="12">
        <v>1253</v>
      </c>
      <c r="H1158" s="52"/>
      <c r="I1158" s="17">
        <v>40577</v>
      </c>
      <c r="J1158" s="28" t="s">
        <v>4324</v>
      </c>
      <c r="K1158" s="28" t="s">
        <v>10340</v>
      </c>
      <c r="L1158" s="21"/>
      <c r="M1158" s="21"/>
      <c r="N1158" s="39"/>
      <c r="O1158" s="51"/>
    </row>
    <row r="1159" spans="1:15" ht="15.75">
      <c r="A1159" s="10">
        <v>1158</v>
      </c>
      <c r="B1159" s="12" t="s">
        <v>8867</v>
      </c>
      <c r="C1159" s="13" t="s">
        <v>2428</v>
      </c>
      <c r="D1159" s="12" t="s">
        <v>4326</v>
      </c>
      <c r="E1159" s="12" t="s">
        <v>4325</v>
      </c>
      <c r="F1159" s="13" t="s">
        <v>4326</v>
      </c>
      <c r="G1159" s="12">
        <v>1382</v>
      </c>
      <c r="H1159" s="52"/>
      <c r="I1159" s="17">
        <v>40577</v>
      </c>
      <c r="J1159" s="28" t="s">
        <v>9625</v>
      </c>
      <c r="K1159" s="28" t="s">
        <v>10341</v>
      </c>
      <c r="L1159" s="21" t="s">
        <v>4327</v>
      </c>
      <c r="M1159" s="21">
        <v>276013</v>
      </c>
      <c r="N1159" s="39" t="s">
        <v>11100</v>
      </c>
      <c r="O1159" s="51">
        <v>9581813821</v>
      </c>
    </row>
    <row r="1160" spans="1:15" ht="15.75">
      <c r="A1160" s="10">
        <v>1159</v>
      </c>
      <c r="B1160" s="12" t="s">
        <v>11</v>
      </c>
      <c r="C1160" s="13" t="s">
        <v>457</v>
      </c>
      <c r="D1160" s="12" t="s">
        <v>4329</v>
      </c>
      <c r="E1160" s="12" t="s">
        <v>4328</v>
      </c>
      <c r="F1160" s="13" t="s">
        <v>4329</v>
      </c>
      <c r="G1160" s="12">
        <v>1317</v>
      </c>
      <c r="H1160" s="52"/>
      <c r="I1160" s="17">
        <v>40577</v>
      </c>
      <c r="J1160" s="28" t="s">
        <v>9626</v>
      </c>
      <c r="K1160" s="28" t="s">
        <v>10342</v>
      </c>
      <c r="L1160" s="21"/>
      <c r="M1160" s="21"/>
      <c r="N1160" s="39"/>
      <c r="O1160" s="51"/>
    </row>
    <row r="1161" spans="1:15" ht="15.75">
      <c r="A1161" s="10">
        <v>1160</v>
      </c>
      <c r="B1161" s="12" t="s">
        <v>40</v>
      </c>
      <c r="C1161" s="13" t="s">
        <v>41</v>
      </c>
      <c r="D1161" s="12" t="s">
        <v>41</v>
      </c>
      <c r="E1161" s="12" t="s">
        <v>4330</v>
      </c>
      <c r="F1161" s="13" t="s">
        <v>4331</v>
      </c>
      <c r="G1161" s="12">
        <v>1385</v>
      </c>
      <c r="H1161" s="52"/>
      <c r="I1161" s="17">
        <v>40578</v>
      </c>
      <c r="J1161" s="28" t="s">
        <v>4332</v>
      </c>
      <c r="K1161" s="28" t="s">
        <v>2162</v>
      </c>
      <c r="L1161" s="21"/>
      <c r="M1161" s="21"/>
      <c r="N1161" s="39"/>
      <c r="O1161" s="51"/>
    </row>
    <row r="1162" spans="1:15" ht="15.75">
      <c r="A1162" s="10">
        <v>1161</v>
      </c>
      <c r="B1162" s="12" t="s">
        <v>23</v>
      </c>
      <c r="C1162" s="13" t="s">
        <v>24</v>
      </c>
      <c r="D1162" s="12" t="s">
        <v>24</v>
      </c>
      <c r="E1162" s="12" t="s">
        <v>4333</v>
      </c>
      <c r="F1162" s="13" t="s">
        <v>4334</v>
      </c>
      <c r="G1162" s="12">
        <v>1372</v>
      </c>
      <c r="H1162" s="52"/>
      <c r="I1162" s="17">
        <v>40578</v>
      </c>
      <c r="J1162" s="28" t="s">
        <v>9627</v>
      </c>
      <c r="K1162" s="28" t="s">
        <v>620</v>
      </c>
      <c r="L1162" s="21" t="s">
        <v>4335</v>
      </c>
      <c r="M1162" s="21">
        <v>23745904</v>
      </c>
      <c r="N1162" s="39" t="s">
        <v>11101</v>
      </c>
      <c r="O1162" s="51">
        <v>8754413721</v>
      </c>
    </row>
    <row r="1163" spans="1:15" ht="15.75">
      <c r="A1163" s="10">
        <v>1162</v>
      </c>
      <c r="B1163" s="12" t="s">
        <v>19</v>
      </c>
      <c r="C1163" s="13" t="s">
        <v>71</v>
      </c>
      <c r="D1163" s="12" t="s">
        <v>4337</v>
      </c>
      <c r="E1163" s="12" t="s">
        <v>4336</v>
      </c>
      <c r="F1163" s="13" t="s">
        <v>4337</v>
      </c>
      <c r="G1163" s="12">
        <v>1301</v>
      </c>
      <c r="H1163" s="52"/>
      <c r="I1163" s="17">
        <v>40578</v>
      </c>
      <c r="J1163" s="28" t="s">
        <v>9628</v>
      </c>
      <c r="K1163" s="28" t="s">
        <v>10343</v>
      </c>
      <c r="L1163" s="40" t="s">
        <v>4338</v>
      </c>
      <c r="M1163" s="40" t="s">
        <v>4339</v>
      </c>
      <c r="N1163" s="39" t="s">
        <v>11102</v>
      </c>
      <c r="O1163" s="51">
        <v>9051513011</v>
      </c>
    </row>
    <row r="1164" spans="1:15" ht="15.75">
      <c r="A1164" s="10">
        <v>1163</v>
      </c>
      <c r="B1164" s="12" t="s">
        <v>8867</v>
      </c>
      <c r="C1164" s="13" t="s">
        <v>32</v>
      </c>
      <c r="D1164" s="12" t="s">
        <v>32</v>
      </c>
      <c r="E1164" s="12" t="s">
        <v>4340</v>
      </c>
      <c r="F1164" s="13" t="s">
        <v>4341</v>
      </c>
      <c r="G1164" s="12">
        <v>1381</v>
      </c>
      <c r="H1164" s="52"/>
      <c r="I1164" s="17">
        <v>40578</v>
      </c>
      <c r="J1164" s="28" t="s">
        <v>9629</v>
      </c>
      <c r="K1164" s="28" t="s">
        <v>642</v>
      </c>
      <c r="L1164" s="21" t="s">
        <v>4342</v>
      </c>
      <c r="M1164" s="21">
        <v>27667784</v>
      </c>
      <c r="N1164" s="39" t="s">
        <v>11103</v>
      </c>
      <c r="O1164" s="51">
        <v>9581913811</v>
      </c>
    </row>
    <row r="1165" spans="1:15" ht="15.75">
      <c r="A1165" s="10">
        <v>1164</v>
      </c>
      <c r="B1165" s="12" t="s">
        <v>8867</v>
      </c>
      <c r="C1165" s="13" t="s">
        <v>505</v>
      </c>
      <c r="D1165" s="12" t="s">
        <v>4344</v>
      </c>
      <c r="E1165" s="12" t="s">
        <v>4343</v>
      </c>
      <c r="F1165" s="13" t="s">
        <v>4344</v>
      </c>
      <c r="G1165" s="12">
        <v>1378</v>
      </c>
      <c r="H1165" s="52"/>
      <c r="I1165" s="17">
        <v>40578</v>
      </c>
      <c r="J1165" s="28" t="s">
        <v>9630</v>
      </c>
      <c r="K1165" s="28" t="s">
        <v>1812</v>
      </c>
      <c r="L1165" s="21" t="s">
        <v>4345</v>
      </c>
      <c r="M1165" s="21">
        <v>27963036</v>
      </c>
      <c r="N1165" s="39" t="s">
        <v>11104</v>
      </c>
      <c r="O1165" s="51">
        <v>9581113781</v>
      </c>
    </row>
    <row r="1166" spans="1:15" ht="15.75">
      <c r="A1166" s="10">
        <v>1165</v>
      </c>
      <c r="B1166" s="12" t="s">
        <v>15</v>
      </c>
      <c r="C1166" s="13" t="s">
        <v>149</v>
      </c>
      <c r="D1166" s="12" t="s">
        <v>149</v>
      </c>
      <c r="E1166" s="12" t="s">
        <v>4346</v>
      </c>
      <c r="F1166" s="13" t="s">
        <v>4347</v>
      </c>
      <c r="G1166" s="12">
        <v>1242</v>
      </c>
      <c r="H1166" s="52"/>
      <c r="I1166" s="17">
        <v>40581</v>
      </c>
      <c r="J1166" s="28" t="s">
        <v>9631</v>
      </c>
      <c r="K1166" s="28" t="s">
        <v>965</v>
      </c>
      <c r="L1166" s="21"/>
      <c r="M1166" s="21"/>
      <c r="N1166" s="39"/>
      <c r="O1166" s="51"/>
    </row>
    <row r="1167" spans="1:15" ht="15.75">
      <c r="A1167" s="10">
        <v>1166</v>
      </c>
      <c r="B1167" s="12" t="s">
        <v>135</v>
      </c>
      <c r="C1167" s="13" t="s">
        <v>409</v>
      </c>
      <c r="D1167" s="12" t="s">
        <v>4349</v>
      </c>
      <c r="E1167" s="12" t="s">
        <v>4348</v>
      </c>
      <c r="F1167" s="13" t="s">
        <v>4349</v>
      </c>
      <c r="G1167" s="12">
        <v>1392</v>
      </c>
      <c r="H1167" s="52"/>
      <c r="I1167" s="17">
        <v>40581</v>
      </c>
      <c r="J1167" s="28" t="s">
        <v>9632</v>
      </c>
      <c r="K1167" s="28" t="s">
        <v>10344</v>
      </c>
      <c r="L1167" s="21"/>
      <c r="M1167" s="21"/>
      <c r="N1167" s="39"/>
      <c r="O1167" s="51"/>
    </row>
    <row r="1168" spans="1:15" ht="15.75">
      <c r="A1168" s="10">
        <v>1167</v>
      </c>
      <c r="B1168" s="12" t="s">
        <v>135</v>
      </c>
      <c r="C1168" s="13" t="s">
        <v>1580</v>
      </c>
      <c r="D1168" s="12" t="s">
        <v>4351</v>
      </c>
      <c r="E1168" s="12" t="s">
        <v>4350</v>
      </c>
      <c r="F1168" s="13" t="s">
        <v>4351</v>
      </c>
      <c r="G1168" s="12">
        <v>1391</v>
      </c>
      <c r="H1168" s="52"/>
      <c r="I1168" s="17">
        <v>40581</v>
      </c>
      <c r="J1168" s="28" t="s">
        <v>9633</v>
      </c>
      <c r="K1168" s="28" t="s">
        <v>10345</v>
      </c>
      <c r="L1168" s="21"/>
      <c r="M1168" s="21"/>
      <c r="N1168" s="39"/>
      <c r="O1168" s="51"/>
    </row>
    <row r="1169" spans="1:15" ht="15.75">
      <c r="A1169" s="10">
        <v>1168</v>
      </c>
      <c r="B1169" s="12" t="s">
        <v>40</v>
      </c>
      <c r="C1169" s="12" t="s">
        <v>4352</v>
      </c>
      <c r="D1169" s="12" t="s">
        <v>4354</v>
      </c>
      <c r="E1169" s="12" t="s">
        <v>4353</v>
      </c>
      <c r="F1169" s="12" t="s">
        <v>4354</v>
      </c>
      <c r="G1169" s="12">
        <v>1255</v>
      </c>
      <c r="H1169" s="52"/>
      <c r="I1169" s="17">
        <v>40582</v>
      </c>
      <c r="J1169" s="28" t="s">
        <v>9634</v>
      </c>
      <c r="K1169" s="37" t="s">
        <v>10346</v>
      </c>
      <c r="L1169" s="46"/>
      <c r="M1169" s="46"/>
      <c r="N1169" s="39"/>
      <c r="O1169" s="51"/>
    </row>
    <row r="1170" spans="1:15" ht="15.75">
      <c r="A1170" s="10">
        <v>1169</v>
      </c>
      <c r="B1170" s="12" t="s">
        <v>355</v>
      </c>
      <c r="C1170" s="13" t="s">
        <v>2882</v>
      </c>
      <c r="D1170" s="12" t="s">
        <v>4356</v>
      </c>
      <c r="E1170" s="12" t="s">
        <v>4355</v>
      </c>
      <c r="F1170" s="13" t="s">
        <v>4356</v>
      </c>
      <c r="G1170" s="12">
        <v>1307</v>
      </c>
      <c r="H1170" s="52"/>
      <c r="I1170" s="17">
        <v>40582</v>
      </c>
      <c r="J1170" s="28" t="s">
        <v>9635</v>
      </c>
      <c r="K1170" s="28" t="s">
        <v>10347</v>
      </c>
      <c r="L1170" s="21" t="s">
        <v>4357</v>
      </c>
      <c r="M1170" s="21" t="s">
        <v>4358</v>
      </c>
      <c r="N1170" s="39" t="s">
        <v>11105</v>
      </c>
      <c r="O1170" s="51">
        <v>8878313071</v>
      </c>
    </row>
    <row r="1171" spans="1:15" ht="15.75">
      <c r="A1171" s="10">
        <v>1170</v>
      </c>
      <c r="B1171" s="12" t="s">
        <v>138</v>
      </c>
      <c r="C1171" s="13" t="s">
        <v>3732</v>
      </c>
      <c r="D1171" s="12" t="s">
        <v>3732</v>
      </c>
      <c r="E1171" s="12" t="s">
        <v>4359</v>
      </c>
      <c r="F1171" s="13" t="s">
        <v>3732</v>
      </c>
      <c r="G1171" s="12">
        <v>1353</v>
      </c>
      <c r="H1171" s="52"/>
      <c r="I1171" s="17">
        <v>40582</v>
      </c>
      <c r="J1171" s="28" t="s">
        <v>9636</v>
      </c>
      <c r="K1171" s="28" t="s">
        <v>10348</v>
      </c>
      <c r="L1171" s="21"/>
      <c r="M1171" s="21"/>
      <c r="N1171" s="39"/>
      <c r="O1171" s="51"/>
    </row>
    <row r="1172" spans="1:15" ht="15.75">
      <c r="A1172" s="10">
        <v>1171</v>
      </c>
      <c r="B1172" s="12" t="s">
        <v>40</v>
      </c>
      <c r="C1172" s="13" t="s">
        <v>4360</v>
      </c>
      <c r="D1172" s="12" t="s">
        <v>4360</v>
      </c>
      <c r="E1172" s="12" t="s">
        <v>4361</v>
      </c>
      <c r="F1172" s="13" t="s">
        <v>4360</v>
      </c>
      <c r="G1172" s="12">
        <v>1287</v>
      </c>
      <c r="H1172" s="52"/>
      <c r="I1172" s="17">
        <v>40583</v>
      </c>
      <c r="J1172" s="28" t="s">
        <v>9637</v>
      </c>
      <c r="K1172" s="28" t="s">
        <v>10349</v>
      </c>
      <c r="L1172" s="21"/>
      <c r="M1172" s="21"/>
      <c r="N1172" s="39"/>
      <c r="O1172" s="51"/>
    </row>
    <row r="1173" spans="1:15" ht="15.75">
      <c r="A1173" s="10">
        <v>1172</v>
      </c>
      <c r="B1173" s="12" t="s">
        <v>19</v>
      </c>
      <c r="C1173" s="13" t="s">
        <v>20</v>
      </c>
      <c r="D1173" s="12" t="s">
        <v>20</v>
      </c>
      <c r="E1173" s="12" t="s">
        <v>4362</v>
      </c>
      <c r="F1173" s="13" t="s">
        <v>4363</v>
      </c>
      <c r="G1173" s="12">
        <v>1311</v>
      </c>
      <c r="H1173" s="52"/>
      <c r="I1173" s="17">
        <v>40583</v>
      </c>
      <c r="J1173" s="28" t="s">
        <v>9638</v>
      </c>
      <c r="K1173" s="28" t="s">
        <v>610</v>
      </c>
      <c r="L1173" s="40" t="s">
        <v>4364</v>
      </c>
      <c r="M1173" s="40">
        <v>24190934</v>
      </c>
      <c r="N1173" s="39" t="s">
        <v>11106</v>
      </c>
      <c r="O1173" s="51">
        <v>9874713111</v>
      </c>
    </row>
    <row r="1174" spans="1:15" ht="15.75">
      <c r="A1174" s="10">
        <v>1173</v>
      </c>
      <c r="B1174" s="12" t="s">
        <v>19</v>
      </c>
      <c r="C1174" s="13" t="s">
        <v>304</v>
      </c>
      <c r="D1174" s="12" t="s">
        <v>8764</v>
      </c>
      <c r="E1174" s="12" t="s">
        <v>4365</v>
      </c>
      <c r="F1174" s="13" t="s">
        <v>4366</v>
      </c>
      <c r="G1174" s="12">
        <v>1355</v>
      </c>
      <c r="H1174" s="52"/>
      <c r="I1174" s="17">
        <v>40583</v>
      </c>
      <c r="J1174" s="28" t="s">
        <v>4367</v>
      </c>
      <c r="K1174" s="28" t="s">
        <v>4368</v>
      </c>
      <c r="L1174" s="40" t="s">
        <v>4369</v>
      </c>
      <c r="M1174" s="40">
        <v>26540479</v>
      </c>
      <c r="N1174" s="39" t="s">
        <v>11107</v>
      </c>
      <c r="O1174" s="51">
        <v>9830413551</v>
      </c>
    </row>
    <row r="1175" spans="1:15" ht="15.75">
      <c r="A1175" s="10">
        <v>1174</v>
      </c>
      <c r="B1175" s="12" t="s">
        <v>36</v>
      </c>
      <c r="C1175" s="13" t="s">
        <v>2365</v>
      </c>
      <c r="D1175" s="12" t="s">
        <v>4371</v>
      </c>
      <c r="E1175" s="12" t="s">
        <v>4370</v>
      </c>
      <c r="F1175" s="13" t="s">
        <v>4371</v>
      </c>
      <c r="G1175" s="12">
        <v>1310</v>
      </c>
      <c r="H1175" s="52"/>
      <c r="I1175" s="17">
        <v>40583</v>
      </c>
      <c r="J1175" s="28" t="s">
        <v>9639</v>
      </c>
      <c r="K1175" s="28" t="s">
        <v>10350</v>
      </c>
      <c r="L1175" s="21"/>
      <c r="M1175" s="21"/>
      <c r="N1175" s="39"/>
      <c r="O1175" s="51"/>
    </row>
    <row r="1176" spans="1:15" ht="15.75">
      <c r="A1176" s="10">
        <v>1175</v>
      </c>
      <c r="B1176" s="12" t="s">
        <v>367</v>
      </c>
      <c r="C1176" s="13" t="s">
        <v>2089</v>
      </c>
      <c r="D1176" s="12" t="s">
        <v>4373</v>
      </c>
      <c r="E1176" s="12" t="s">
        <v>4372</v>
      </c>
      <c r="F1176" s="13" t="s">
        <v>4373</v>
      </c>
      <c r="G1176" s="12">
        <v>1299</v>
      </c>
      <c r="H1176" s="52"/>
      <c r="I1176" s="17">
        <v>40584</v>
      </c>
      <c r="J1176" s="28" t="s">
        <v>9640</v>
      </c>
      <c r="K1176" s="32" t="s">
        <v>10351</v>
      </c>
      <c r="L1176" s="40" t="s">
        <v>4374</v>
      </c>
      <c r="M1176" s="21"/>
      <c r="N1176" s="39" t="s">
        <v>11108</v>
      </c>
      <c r="O1176" s="51">
        <v>8486012991</v>
      </c>
    </row>
    <row r="1177" spans="1:15" ht="15.75">
      <c r="A1177" s="10">
        <v>1176</v>
      </c>
      <c r="B1177" s="12" t="s">
        <v>40</v>
      </c>
      <c r="C1177" s="13" t="s">
        <v>2614</v>
      </c>
      <c r="D1177" s="12" t="s">
        <v>4376</v>
      </c>
      <c r="E1177" s="12" t="s">
        <v>4375</v>
      </c>
      <c r="F1177" s="13" t="s">
        <v>4376</v>
      </c>
      <c r="G1177" s="12">
        <v>1250</v>
      </c>
      <c r="H1177" s="52"/>
      <c r="I1177" s="17">
        <v>40585</v>
      </c>
      <c r="J1177" s="28" t="s">
        <v>4377</v>
      </c>
      <c r="K1177" s="28" t="s">
        <v>4378</v>
      </c>
      <c r="L1177" s="21"/>
      <c r="M1177" s="21"/>
      <c r="N1177" s="39"/>
      <c r="O1177" s="51"/>
    </row>
    <row r="1178" spans="1:15" ht="15.75">
      <c r="A1178" s="10">
        <v>1177</v>
      </c>
      <c r="B1178" s="12" t="s">
        <v>40</v>
      </c>
      <c r="C1178" s="13" t="s">
        <v>2781</v>
      </c>
      <c r="D1178" s="12" t="s">
        <v>4380</v>
      </c>
      <c r="E1178" s="12" t="s">
        <v>4379</v>
      </c>
      <c r="F1178" s="13" t="s">
        <v>4380</v>
      </c>
      <c r="G1178" s="12">
        <v>1249</v>
      </c>
      <c r="H1178" s="52"/>
      <c r="I1178" s="17">
        <v>40585</v>
      </c>
      <c r="J1178" s="28" t="s">
        <v>9641</v>
      </c>
      <c r="K1178" s="28" t="s">
        <v>10352</v>
      </c>
      <c r="L1178" s="21"/>
      <c r="M1178" s="21"/>
      <c r="N1178" s="39"/>
      <c r="O1178" s="51"/>
    </row>
    <row r="1179" spans="1:15" ht="15.75">
      <c r="A1179" s="10">
        <v>1178</v>
      </c>
      <c r="B1179" s="12" t="s">
        <v>11</v>
      </c>
      <c r="C1179" s="13" t="s">
        <v>148</v>
      </c>
      <c r="D1179" s="12" t="s">
        <v>4382</v>
      </c>
      <c r="E1179" s="12" t="s">
        <v>4381</v>
      </c>
      <c r="F1179" s="13" t="s">
        <v>4382</v>
      </c>
      <c r="G1179" s="12">
        <v>1321</v>
      </c>
      <c r="H1179" s="52"/>
      <c r="I1179" s="17">
        <v>40585</v>
      </c>
      <c r="J1179" s="28" t="s">
        <v>9642</v>
      </c>
      <c r="K1179" s="28" t="s">
        <v>4383</v>
      </c>
      <c r="L1179" s="21"/>
      <c r="M1179" s="21"/>
      <c r="N1179" s="39"/>
      <c r="O1179" s="51"/>
    </row>
    <row r="1180" spans="1:15" ht="15.75">
      <c r="A1180" s="10">
        <v>1179</v>
      </c>
      <c r="B1180" s="12" t="s">
        <v>81</v>
      </c>
      <c r="C1180" s="13" t="s">
        <v>1442</v>
      </c>
      <c r="D1180" s="12" t="s">
        <v>4385</v>
      </c>
      <c r="E1180" s="12" t="s">
        <v>4384</v>
      </c>
      <c r="F1180" s="13" t="s">
        <v>4385</v>
      </c>
      <c r="G1180" s="12">
        <v>1184</v>
      </c>
      <c r="H1180" s="52"/>
      <c r="I1180" s="17">
        <v>40585</v>
      </c>
      <c r="J1180" s="28" t="s">
        <v>9643</v>
      </c>
      <c r="K1180" s="28" t="s">
        <v>10353</v>
      </c>
      <c r="L1180" s="40" t="s">
        <v>4386</v>
      </c>
      <c r="M1180" s="40">
        <v>252839</v>
      </c>
      <c r="N1180" s="39" t="s">
        <v>11109</v>
      </c>
      <c r="O1180" s="51" t="s">
        <v>11110</v>
      </c>
    </row>
    <row r="1181" spans="1:15" ht="15.75">
      <c r="A1181" s="10">
        <v>1180</v>
      </c>
      <c r="B1181" s="12" t="s">
        <v>138</v>
      </c>
      <c r="C1181" s="13" t="s">
        <v>4387</v>
      </c>
      <c r="D1181" s="12" t="s">
        <v>4387</v>
      </c>
      <c r="E1181" s="12" t="s">
        <v>4388</v>
      </c>
      <c r="F1181" s="13" t="s">
        <v>4387</v>
      </c>
      <c r="G1181" s="12">
        <v>1324</v>
      </c>
      <c r="H1181" s="52"/>
      <c r="I1181" s="17">
        <v>40586</v>
      </c>
      <c r="J1181" s="28" t="s">
        <v>4389</v>
      </c>
      <c r="K1181" s="28" t="s">
        <v>10354</v>
      </c>
      <c r="L1181" s="21"/>
      <c r="M1181" s="21"/>
      <c r="N1181" s="39"/>
      <c r="O1181" s="51"/>
    </row>
    <row r="1182" spans="1:15" ht="15.75">
      <c r="A1182" s="10">
        <v>1181</v>
      </c>
      <c r="B1182" s="12" t="s">
        <v>138</v>
      </c>
      <c r="C1182" s="13" t="s">
        <v>4162</v>
      </c>
      <c r="D1182" s="12" t="s">
        <v>4162</v>
      </c>
      <c r="E1182" s="12" t="s">
        <v>4390</v>
      </c>
      <c r="F1182" s="13" t="s">
        <v>4162</v>
      </c>
      <c r="G1182" s="12">
        <v>1349</v>
      </c>
      <c r="H1182" s="52"/>
      <c r="I1182" s="17">
        <v>40588</v>
      </c>
      <c r="J1182" s="28" t="s">
        <v>9644</v>
      </c>
      <c r="K1182" s="28" t="s">
        <v>4391</v>
      </c>
      <c r="L1182" s="21"/>
      <c r="M1182" s="21"/>
      <c r="N1182" s="39"/>
      <c r="O1182" s="51"/>
    </row>
    <row r="1183" spans="1:15" ht="15.75">
      <c r="A1183" s="10">
        <v>1182</v>
      </c>
      <c r="B1183" s="12" t="s">
        <v>31</v>
      </c>
      <c r="C1183" s="13" t="s">
        <v>989</v>
      </c>
      <c r="D1183" s="12" t="s">
        <v>8765</v>
      </c>
      <c r="E1183" s="12" t="s">
        <v>4392</v>
      </c>
      <c r="F1183" s="13" t="s">
        <v>4393</v>
      </c>
      <c r="G1183" s="12">
        <v>1296</v>
      </c>
      <c r="H1183" s="52"/>
      <c r="I1183" s="17">
        <v>40588</v>
      </c>
      <c r="J1183" s="28" t="s">
        <v>9645</v>
      </c>
      <c r="K1183" s="28" t="s">
        <v>10355</v>
      </c>
      <c r="L1183" s="21" t="s">
        <v>4394</v>
      </c>
      <c r="M1183" s="21" t="s">
        <v>4395</v>
      </c>
      <c r="N1183" s="39" t="s">
        <v>11111</v>
      </c>
      <c r="O1183" s="51"/>
    </row>
    <row r="1184" spans="1:15" ht="15.75">
      <c r="A1184" s="10">
        <v>1183</v>
      </c>
      <c r="B1184" s="12" t="s">
        <v>23</v>
      </c>
      <c r="C1184" s="13" t="s">
        <v>208</v>
      </c>
      <c r="D1184" s="12" t="s">
        <v>4397</v>
      </c>
      <c r="E1184" s="12" t="s">
        <v>4396</v>
      </c>
      <c r="F1184" s="13" t="s">
        <v>4397</v>
      </c>
      <c r="G1184" s="12">
        <v>1373</v>
      </c>
      <c r="H1184" s="52"/>
      <c r="I1184" s="17">
        <v>40588</v>
      </c>
      <c r="J1184" s="28" t="s">
        <v>9646</v>
      </c>
      <c r="K1184" s="28" t="s">
        <v>10356</v>
      </c>
      <c r="L1184" s="21" t="s">
        <v>4398</v>
      </c>
      <c r="M1184" s="21" t="s">
        <v>4399</v>
      </c>
      <c r="N1184" s="39" t="s">
        <v>11112</v>
      </c>
      <c r="O1184" s="51">
        <v>8754013731</v>
      </c>
    </row>
    <row r="1185" spans="1:15" ht="15.75">
      <c r="A1185" s="10">
        <v>1184</v>
      </c>
      <c r="B1185" s="12" t="s">
        <v>138</v>
      </c>
      <c r="C1185" s="13" t="s">
        <v>4400</v>
      </c>
      <c r="D1185" s="12" t="s">
        <v>4400</v>
      </c>
      <c r="E1185" s="12" t="s">
        <v>4401</v>
      </c>
      <c r="F1185" s="13" t="s">
        <v>4400</v>
      </c>
      <c r="G1185" s="12">
        <v>1333</v>
      </c>
      <c r="H1185" s="52"/>
      <c r="I1185" s="17">
        <v>40589</v>
      </c>
      <c r="J1185" s="28" t="s">
        <v>4402</v>
      </c>
      <c r="K1185" s="28" t="s">
        <v>10357</v>
      </c>
      <c r="L1185" s="21"/>
      <c r="M1185" s="21"/>
      <c r="N1185" s="39"/>
      <c r="O1185" s="51"/>
    </row>
    <row r="1186" spans="1:15" ht="15.75">
      <c r="A1186" s="10">
        <v>1185</v>
      </c>
      <c r="B1186" s="12" t="s">
        <v>138</v>
      </c>
      <c r="C1186" s="13" t="s">
        <v>4403</v>
      </c>
      <c r="D1186" s="12" t="s">
        <v>4403</v>
      </c>
      <c r="E1186" s="12" t="s">
        <v>4404</v>
      </c>
      <c r="F1186" s="13" t="s">
        <v>4403</v>
      </c>
      <c r="G1186" s="12">
        <v>1350</v>
      </c>
      <c r="H1186" s="52"/>
      <c r="I1186" s="17">
        <v>40589</v>
      </c>
      <c r="J1186" s="28" t="s">
        <v>4405</v>
      </c>
      <c r="K1186" s="28" t="s">
        <v>4406</v>
      </c>
      <c r="L1186" s="21"/>
      <c r="M1186" s="21"/>
      <c r="N1186" s="39"/>
      <c r="O1186" s="51"/>
    </row>
    <row r="1187" spans="1:15" ht="15.75">
      <c r="A1187" s="10">
        <v>1186</v>
      </c>
      <c r="B1187" s="12" t="s">
        <v>15</v>
      </c>
      <c r="C1187" s="13" t="s">
        <v>995</v>
      </c>
      <c r="D1187" s="12" t="s">
        <v>995</v>
      </c>
      <c r="E1187" s="12" t="s">
        <v>4407</v>
      </c>
      <c r="F1187" s="13" t="s">
        <v>4408</v>
      </c>
      <c r="G1187" s="12">
        <v>1371</v>
      </c>
      <c r="H1187" s="52"/>
      <c r="I1187" s="17">
        <v>40589</v>
      </c>
      <c r="J1187" s="28" t="s">
        <v>9647</v>
      </c>
      <c r="K1187" s="28" t="s">
        <v>998</v>
      </c>
      <c r="L1187" s="21"/>
      <c r="M1187" s="21"/>
      <c r="N1187" s="39"/>
      <c r="O1187" s="51"/>
    </row>
    <row r="1188" spans="1:15" ht="15.75">
      <c r="A1188" s="10">
        <v>1187</v>
      </c>
      <c r="B1188" s="12" t="s">
        <v>355</v>
      </c>
      <c r="C1188" s="13" t="s">
        <v>4409</v>
      </c>
      <c r="D1188" s="12" t="s">
        <v>4411</v>
      </c>
      <c r="E1188" s="12" t="s">
        <v>4410</v>
      </c>
      <c r="F1188" s="13" t="s">
        <v>4411</v>
      </c>
      <c r="G1188" s="12">
        <v>1396</v>
      </c>
      <c r="H1188" s="52"/>
      <c r="I1188" s="17">
        <v>40590</v>
      </c>
      <c r="J1188" s="28" t="s">
        <v>9648</v>
      </c>
      <c r="K1188" s="28" t="s">
        <v>10358</v>
      </c>
      <c r="L1188" s="21" t="s">
        <v>4412</v>
      </c>
      <c r="M1188" s="21" t="s">
        <v>4413</v>
      </c>
      <c r="N1188" s="39" t="s">
        <v>11113</v>
      </c>
      <c r="O1188" s="51">
        <v>9584913961</v>
      </c>
    </row>
    <row r="1189" spans="1:15" ht="15.75">
      <c r="A1189" s="10">
        <v>1188</v>
      </c>
      <c r="B1189" s="12" t="s">
        <v>46</v>
      </c>
      <c r="C1189" s="12" t="s">
        <v>4414</v>
      </c>
      <c r="D1189" s="12" t="s">
        <v>4416</v>
      </c>
      <c r="E1189" s="12" t="s">
        <v>4415</v>
      </c>
      <c r="F1189" s="13" t="s">
        <v>4416</v>
      </c>
      <c r="G1189" s="12">
        <v>1375</v>
      </c>
      <c r="H1189" s="52"/>
      <c r="I1189" s="17">
        <v>40591</v>
      </c>
      <c r="J1189" s="28" t="s">
        <v>9649</v>
      </c>
      <c r="K1189" s="28" t="s">
        <v>10359</v>
      </c>
      <c r="L1189" s="21"/>
      <c r="M1189" s="21"/>
      <c r="N1189" s="39"/>
      <c r="O1189" s="51"/>
    </row>
    <row r="1190" spans="1:15" ht="15.75">
      <c r="A1190" s="10">
        <v>1189</v>
      </c>
      <c r="B1190" s="12" t="s">
        <v>36</v>
      </c>
      <c r="C1190" s="12" t="s">
        <v>1025</v>
      </c>
      <c r="D1190" s="12" t="s">
        <v>4418</v>
      </c>
      <c r="E1190" s="12" t="s">
        <v>4417</v>
      </c>
      <c r="F1190" s="13" t="s">
        <v>4418</v>
      </c>
      <c r="G1190" s="12">
        <v>1332</v>
      </c>
      <c r="H1190" s="52"/>
      <c r="I1190" s="17">
        <v>40591</v>
      </c>
      <c r="J1190" s="28" t="s">
        <v>9650</v>
      </c>
      <c r="K1190" s="28" t="s">
        <v>10360</v>
      </c>
      <c r="L1190" s="21"/>
      <c r="M1190" s="21"/>
      <c r="N1190" s="39"/>
      <c r="O1190" s="51"/>
    </row>
    <row r="1191" spans="1:15" ht="15.75">
      <c r="A1191" s="10">
        <v>1190</v>
      </c>
      <c r="B1191" s="12" t="s">
        <v>36</v>
      </c>
      <c r="C1191" s="12" t="s">
        <v>3992</v>
      </c>
      <c r="D1191" s="12" t="s">
        <v>4420</v>
      </c>
      <c r="E1191" s="12" t="s">
        <v>4419</v>
      </c>
      <c r="F1191" s="13" t="s">
        <v>4420</v>
      </c>
      <c r="G1191" s="12">
        <v>1320</v>
      </c>
      <c r="H1191" s="52"/>
      <c r="I1191" s="17">
        <v>40591</v>
      </c>
      <c r="J1191" s="28" t="s">
        <v>9651</v>
      </c>
      <c r="K1191" s="28" t="s">
        <v>10361</v>
      </c>
      <c r="L1191" s="21"/>
      <c r="M1191" s="21"/>
      <c r="N1191" s="39"/>
      <c r="O1191" s="51"/>
    </row>
    <row r="1192" spans="1:15" ht="15.75">
      <c r="A1192" s="10">
        <v>1191</v>
      </c>
      <c r="B1192" s="12" t="s">
        <v>138</v>
      </c>
      <c r="C1192" s="12" t="s">
        <v>4421</v>
      </c>
      <c r="D1192" s="12" t="s">
        <v>4421</v>
      </c>
      <c r="E1192" s="12" t="s">
        <v>4422</v>
      </c>
      <c r="F1192" s="13" t="s">
        <v>4421</v>
      </c>
      <c r="G1192" s="12">
        <v>1351</v>
      </c>
      <c r="H1192" s="52"/>
      <c r="I1192" s="17">
        <v>40591</v>
      </c>
      <c r="J1192" s="28" t="s">
        <v>4423</v>
      </c>
      <c r="K1192" s="28" t="s">
        <v>4424</v>
      </c>
      <c r="L1192" s="21"/>
      <c r="M1192" s="21"/>
      <c r="N1192" s="39"/>
      <c r="O1192" s="51"/>
    </row>
    <row r="1193" spans="1:15" ht="15.75">
      <c r="A1193" s="10">
        <v>1192</v>
      </c>
      <c r="B1193" s="12" t="s">
        <v>138</v>
      </c>
      <c r="C1193" s="12" t="s">
        <v>4425</v>
      </c>
      <c r="D1193" s="12" t="s">
        <v>4425</v>
      </c>
      <c r="E1193" s="12" t="s">
        <v>4426</v>
      </c>
      <c r="F1193" s="13" t="s">
        <v>4425</v>
      </c>
      <c r="G1193" s="12">
        <v>1354</v>
      </c>
      <c r="H1193" s="52"/>
      <c r="I1193" s="17">
        <v>40592</v>
      </c>
      <c r="J1193" s="28" t="s">
        <v>9652</v>
      </c>
      <c r="K1193" s="28" t="s">
        <v>4427</v>
      </c>
      <c r="L1193" s="21"/>
      <c r="M1193" s="21"/>
      <c r="N1193" s="39"/>
      <c r="O1193" s="51"/>
    </row>
    <row r="1194" spans="1:15" ht="15.75">
      <c r="A1194" s="10">
        <v>1193</v>
      </c>
      <c r="B1194" s="12" t="s">
        <v>138</v>
      </c>
      <c r="C1194" s="12" t="s">
        <v>4428</v>
      </c>
      <c r="D1194" s="12" t="s">
        <v>4428</v>
      </c>
      <c r="E1194" s="12" t="s">
        <v>4429</v>
      </c>
      <c r="F1194" s="13" t="s">
        <v>4428</v>
      </c>
      <c r="G1194" s="12">
        <v>1352</v>
      </c>
      <c r="H1194" s="52"/>
      <c r="I1194" s="17">
        <v>40593</v>
      </c>
      <c r="J1194" s="28" t="s">
        <v>9653</v>
      </c>
      <c r="K1194" s="28" t="s">
        <v>10362</v>
      </c>
      <c r="L1194" s="21"/>
      <c r="M1194" s="21"/>
      <c r="N1194" s="39"/>
      <c r="O1194" s="51"/>
    </row>
    <row r="1195" spans="1:15" ht="15.75">
      <c r="A1195" s="10">
        <v>1194</v>
      </c>
      <c r="B1195" s="12" t="s">
        <v>40</v>
      </c>
      <c r="C1195" s="12" t="s">
        <v>2781</v>
      </c>
      <c r="D1195" s="12" t="s">
        <v>4431</v>
      </c>
      <c r="E1195" s="12" t="s">
        <v>4430</v>
      </c>
      <c r="F1195" s="13" t="s">
        <v>4431</v>
      </c>
      <c r="G1195" s="12">
        <v>1247</v>
      </c>
      <c r="H1195" s="52"/>
      <c r="I1195" s="17">
        <v>40596</v>
      </c>
      <c r="J1195" s="28" t="s">
        <v>9654</v>
      </c>
      <c r="K1195" s="28" t="s">
        <v>4432</v>
      </c>
      <c r="L1195" s="21"/>
      <c r="M1195" s="21"/>
      <c r="N1195" s="39"/>
      <c r="O1195" s="51"/>
    </row>
    <row r="1196" spans="1:15" ht="15.75">
      <c r="A1196" s="10">
        <v>1195</v>
      </c>
      <c r="B1196" s="12" t="s">
        <v>40</v>
      </c>
      <c r="C1196" s="12" t="s">
        <v>2781</v>
      </c>
      <c r="D1196" s="12" t="s">
        <v>4434</v>
      </c>
      <c r="E1196" s="12" t="s">
        <v>4433</v>
      </c>
      <c r="F1196" s="13" t="s">
        <v>4434</v>
      </c>
      <c r="G1196" s="12">
        <v>1248</v>
      </c>
      <c r="H1196" s="52"/>
      <c r="I1196" s="17">
        <v>40596</v>
      </c>
      <c r="J1196" s="28" t="s">
        <v>9655</v>
      </c>
      <c r="K1196" s="28" t="s">
        <v>10363</v>
      </c>
      <c r="L1196" s="21"/>
      <c r="M1196" s="21"/>
      <c r="N1196" s="39"/>
      <c r="O1196" s="51"/>
    </row>
    <row r="1197" spans="1:15" ht="15.75">
      <c r="A1197" s="10">
        <v>1196</v>
      </c>
      <c r="B1197" s="12" t="s">
        <v>40</v>
      </c>
      <c r="C1197" s="12" t="s">
        <v>2781</v>
      </c>
      <c r="D1197" s="12" t="s">
        <v>4436</v>
      </c>
      <c r="E1197" s="12" t="s">
        <v>4435</v>
      </c>
      <c r="F1197" s="13" t="s">
        <v>4436</v>
      </c>
      <c r="G1197" s="12">
        <v>1246</v>
      </c>
      <c r="H1197" s="52"/>
      <c r="I1197" s="17">
        <v>40596</v>
      </c>
      <c r="J1197" s="28" t="s">
        <v>9656</v>
      </c>
      <c r="K1197" s="28" t="s">
        <v>10364</v>
      </c>
      <c r="L1197" s="21"/>
      <c r="M1197" s="21"/>
      <c r="N1197" s="39"/>
      <c r="O1197" s="51"/>
    </row>
    <row r="1198" spans="1:15" ht="15.75">
      <c r="A1198" s="10">
        <v>1197</v>
      </c>
      <c r="B1198" s="12" t="s">
        <v>31</v>
      </c>
      <c r="C1198" s="12" t="s">
        <v>211</v>
      </c>
      <c r="D1198" s="12" t="s">
        <v>4438</v>
      </c>
      <c r="E1198" s="12" t="s">
        <v>4437</v>
      </c>
      <c r="F1198" s="13" t="s">
        <v>4438</v>
      </c>
      <c r="G1198" s="12">
        <v>1411</v>
      </c>
      <c r="H1198" s="52"/>
      <c r="I1198" s="17">
        <v>40596</v>
      </c>
      <c r="J1198" s="28" t="s">
        <v>9657</v>
      </c>
      <c r="K1198" s="28" t="s">
        <v>1110</v>
      </c>
      <c r="L1198" s="21" t="s">
        <v>4439</v>
      </c>
      <c r="M1198" s="21" t="s">
        <v>4440</v>
      </c>
      <c r="N1198" s="39" t="s">
        <v>11114</v>
      </c>
      <c r="O1198" s="51"/>
    </row>
    <row r="1199" spans="1:15" ht="15.75">
      <c r="A1199" s="10">
        <v>1198</v>
      </c>
      <c r="B1199" s="12" t="s">
        <v>15</v>
      </c>
      <c r="C1199" s="13" t="s">
        <v>66</v>
      </c>
      <c r="D1199" s="12" t="s">
        <v>8727</v>
      </c>
      <c r="E1199" s="12" t="s">
        <v>4441</v>
      </c>
      <c r="F1199" s="13" t="s">
        <v>4442</v>
      </c>
      <c r="G1199" s="12">
        <v>1365</v>
      </c>
      <c r="H1199" s="52"/>
      <c r="I1199" s="17">
        <v>40596</v>
      </c>
      <c r="J1199" s="28" t="s">
        <v>9658</v>
      </c>
      <c r="K1199" s="28" t="s">
        <v>1160</v>
      </c>
      <c r="L1199" s="21"/>
      <c r="M1199" s="21"/>
      <c r="N1199" s="39"/>
      <c r="O1199" s="51"/>
    </row>
    <row r="1200" spans="1:15" ht="15.75">
      <c r="A1200" s="10">
        <v>1199</v>
      </c>
      <c r="B1200" s="12" t="s">
        <v>15</v>
      </c>
      <c r="C1200" s="12" t="s">
        <v>520</v>
      </c>
      <c r="D1200" s="12" t="s">
        <v>4444</v>
      </c>
      <c r="E1200" s="12" t="s">
        <v>4443</v>
      </c>
      <c r="F1200" s="13" t="s">
        <v>4444</v>
      </c>
      <c r="G1200" s="12">
        <v>1370</v>
      </c>
      <c r="H1200" s="52"/>
      <c r="I1200" s="17">
        <v>40596</v>
      </c>
      <c r="J1200" s="28" t="s">
        <v>9659</v>
      </c>
      <c r="K1200" s="28" t="s">
        <v>10365</v>
      </c>
      <c r="L1200" s="21"/>
      <c r="M1200" s="21"/>
      <c r="N1200" s="39"/>
      <c r="O1200" s="51"/>
    </row>
    <row r="1201" spans="1:15" ht="15.75">
      <c r="A1201" s="10">
        <v>1200</v>
      </c>
      <c r="B1201" s="12" t="s">
        <v>135</v>
      </c>
      <c r="C1201" s="12" t="s">
        <v>136</v>
      </c>
      <c r="D1201" s="12" t="s">
        <v>136</v>
      </c>
      <c r="E1201" s="12" t="s">
        <v>4445</v>
      </c>
      <c r="F1201" s="13" t="s">
        <v>4446</v>
      </c>
      <c r="G1201" s="12">
        <v>1393</v>
      </c>
      <c r="H1201" s="52"/>
      <c r="I1201" s="17">
        <v>40596</v>
      </c>
      <c r="J1201" s="28" t="s">
        <v>9660</v>
      </c>
      <c r="K1201" s="28" t="s">
        <v>3412</v>
      </c>
      <c r="L1201" s="21"/>
      <c r="M1201" s="21"/>
      <c r="N1201" s="39"/>
      <c r="O1201" s="51"/>
    </row>
    <row r="1202" spans="1:15" ht="15.75">
      <c r="A1202" s="10">
        <v>1201</v>
      </c>
      <c r="B1202" s="12" t="s">
        <v>15</v>
      </c>
      <c r="C1202" s="12" t="s">
        <v>16</v>
      </c>
      <c r="D1202" s="12" t="s">
        <v>16</v>
      </c>
      <c r="E1202" s="12" t="s">
        <v>4447</v>
      </c>
      <c r="F1202" s="13" t="s">
        <v>4448</v>
      </c>
      <c r="G1202" s="12">
        <v>1347</v>
      </c>
      <c r="H1202" s="52"/>
      <c r="I1202" s="17">
        <v>40597</v>
      </c>
      <c r="J1202" s="28" t="s">
        <v>9661</v>
      </c>
      <c r="K1202" s="28" t="s">
        <v>666</v>
      </c>
      <c r="L1202" s="21"/>
      <c r="M1202" s="21"/>
      <c r="N1202" s="39"/>
      <c r="O1202" s="51"/>
    </row>
    <row r="1203" spans="1:15" ht="15.75">
      <c r="A1203" s="10">
        <v>1202</v>
      </c>
      <c r="B1203" s="12" t="s">
        <v>15</v>
      </c>
      <c r="C1203" s="12" t="s">
        <v>489</v>
      </c>
      <c r="D1203" s="12" t="s">
        <v>4450</v>
      </c>
      <c r="E1203" s="12" t="s">
        <v>4449</v>
      </c>
      <c r="F1203" s="13" t="s">
        <v>4450</v>
      </c>
      <c r="G1203" s="12">
        <v>1325</v>
      </c>
      <c r="H1203" s="52"/>
      <c r="I1203" s="17">
        <v>40597</v>
      </c>
      <c r="J1203" s="28" t="s">
        <v>9662</v>
      </c>
      <c r="K1203" s="28" t="s">
        <v>10366</v>
      </c>
      <c r="L1203" s="21"/>
      <c r="M1203" s="21"/>
      <c r="N1203" s="39"/>
      <c r="O1203" s="51"/>
    </row>
    <row r="1204" spans="1:15" ht="15.75">
      <c r="A1204" s="10">
        <v>1203</v>
      </c>
      <c r="B1204" s="12" t="s">
        <v>19</v>
      </c>
      <c r="C1204" s="12" t="s">
        <v>433</v>
      </c>
      <c r="D1204" s="12" t="s">
        <v>8766</v>
      </c>
      <c r="E1204" s="12" t="s">
        <v>4451</v>
      </c>
      <c r="F1204" s="12" t="s">
        <v>4452</v>
      </c>
      <c r="G1204" s="12">
        <v>1329</v>
      </c>
      <c r="H1204" s="52"/>
      <c r="I1204" s="17">
        <v>40597</v>
      </c>
      <c r="J1204" s="30" t="s">
        <v>4453</v>
      </c>
      <c r="K1204" s="28" t="s">
        <v>4454</v>
      </c>
      <c r="L1204" s="40" t="s">
        <v>4455</v>
      </c>
      <c r="M1204" s="40" t="s">
        <v>4456</v>
      </c>
      <c r="N1204" s="39" t="s">
        <v>11115</v>
      </c>
      <c r="O1204" s="51">
        <v>9831253260</v>
      </c>
    </row>
    <row r="1205" spans="1:15" ht="15.75">
      <c r="A1205" s="10">
        <v>1204</v>
      </c>
      <c r="B1205" s="12" t="s">
        <v>81</v>
      </c>
      <c r="C1205" s="12" t="s">
        <v>584</v>
      </c>
      <c r="D1205" s="12" t="s">
        <v>4458</v>
      </c>
      <c r="E1205" s="12" t="s">
        <v>4457</v>
      </c>
      <c r="F1205" s="13" t="s">
        <v>4458</v>
      </c>
      <c r="G1205" s="12">
        <v>1226</v>
      </c>
      <c r="H1205" s="52"/>
      <c r="I1205" s="17">
        <v>40597</v>
      </c>
      <c r="J1205" s="28" t="s">
        <v>9663</v>
      </c>
      <c r="K1205" s="28" t="s">
        <v>10367</v>
      </c>
      <c r="L1205" s="40" t="s">
        <v>4459</v>
      </c>
      <c r="M1205" s="40">
        <v>222203</v>
      </c>
      <c r="N1205" s="39" t="s">
        <v>11116</v>
      </c>
      <c r="O1205" s="51" t="s">
        <v>11117</v>
      </c>
    </row>
    <row r="1206" spans="1:15" ht="15.75">
      <c r="A1206" s="10">
        <v>1205</v>
      </c>
      <c r="B1206" s="12" t="s">
        <v>355</v>
      </c>
      <c r="C1206" s="12" t="s">
        <v>4460</v>
      </c>
      <c r="D1206" s="12" t="s">
        <v>4462</v>
      </c>
      <c r="E1206" s="12" t="s">
        <v>4461</v>
      </c>
      <c r="F1206" s="13" t="s">
        <v>4462</v>
      </c>
      <c r="G1206" s="12">
        <v>1318</v>
      </c>
      <c r="H1206" s="52"/>
      <c r="I1206" s="17">
        <v>40597</v>
      </c>
      <c r="J1206" s="28" t="s">
        <v>9664</v>
      </c>
      <c r="K1206" s="28" t="s">
        <v>10368</v>
      </c>
      <c r="L1206" s="21" t="s">
        <v>4463</v>
      </c>
      <c r="M1206" s="21" t="s">
        <v>4463</v>
      </c>
      <c r="N1206" s="39" t="s">
        <v>11118</v>
      </c>
      <c r="O1206" s="51">
        <v>7509013181</v>
      </c>
    </row>
    <row r="1207" spans="1:15" ht="15.75">
      <c r="A1207" s="10">
        <v>1206</v>
      </c>
      <c r="B1207" s="12" t="s">
        <v>15</v>
      </c>
      <c r="C1207" s="12" t="s">
        <v>3386</v>
      </c>
      <c r="D1207" s="12" t="s">
        <v>4465</v>
      </c>
      <c r="E1207" s="12" t="s">
        <v>4464</v>
      </c>
      <c r="F1207" s="13" t="s">
        <v>4465</v>
      </c>
      <c r="G1207" s="12">
        <v>1259</v>
      </c>
      <c r="H1207" s="52"/>
      <c r="I1207" s="17">
        <v>40598</v>
      </c>
      <c r="J1207" s="28" t="s">
        <v>9665</v>
      </c>
      <c r="K1207" s="28" t="s">
        <v>10369</v>
      </c>
      <c r="L1207" s="21"/>
      <c r="M1207" s="21"/>
      <c r="N1207" s="39"/>
      <c r="O1207" s="51"/>
    </row>
    <row r="1208" spans="1:15" ht="15.75">
      <c r="A1208" s="10">
        <v>1207</v>
      </c>
      <c r="B1208" s="12" t="s">
        <v>40</v>
      </c>
      <c r="C1208" s="12" t="s">
        <v>2614</v>
      </c>
      <c r="D1208" s="12" t="s">
        <v>4467</v>
      </c>
      <c r="E1208" s="12" t="s">
        <v>4466</v>
      </c>
      <c r="F1208" s="13" t="s">
        <v>4467</v>
      </c>
      <c r="G1208" s="12">
        <v>1251</v>
      </c>
      <c r="H1208" s="52"/>
      <c r="I1208" s="17">
        <v>40598</v>
      </c>
      <c r="J1208" s="28" t="s">
        <v>9666</v>
      </c>
      <c r="K1208" s="28" t="s">
        <v>10370</v>
      </c>
      <c r="L1208" s="21"/>
      <c r="M1208" s="21"/>
      <c r="N1208" s="39"/>
      <c r="O1208" s="51"/>
    </row>
    <row r="1209" spans="1:15" ht="15.75">
      <c r="A1209" s="10">
        <v>1208</v>
      </c>
      <c r="B1209" s="12" t="s">
        <v>19</v>
      </c>
      <c r="C1209" s="13" t="s">
        <v>71</v>
      </c>
      <c r="D1209" s="12" t="s">
        <v>4469</v>
      </c>
      <c r="E1209" s="12" t="s">
        <v>4468</v>
      </c>
      <c r="F1209" s="13" t="s">
        <v>4469</v>
      </c>
      <c r="G1209" s="12">
        <v>1356</v>
      </c>
      <c r="H1209" s="52"/>
      <c r="I1209" s="17">
        <v>40598</v>
      </c>
      <c r="J1209" s="28" t="s">
        <v>9667</v>
      </c>
      <c r="K1209" s="28" t="s">
        <v>10371</v>
      </c>
      <c r="L1209" s="40" t="s">
        <v>4470</v>
      </c>
      <c r="M1209" s="40">
        <v>25235823</v>
      </c>
      <c r="N1209" s="39" t="s">
        <v>11119</v>
      </c>
      <c r="O1209" s="51">
        <v>9830913561</v>
      </c>
    </row>
    <row r="1210" spans="1:15" ht="15.75">
      <c r="A1210" s="10">
        <v>1209</v>
      </c>
      <c r="B1210" s="12" t="s">
        <v>8867</v>
      </c>
      <c r="C1210" s="13" t="s">
        <v>505</v>
      </c>
      <c r="D1210" s="12" t="s">
        <v>4472</v>
      </c>
      <c r="E1210" s="12" t="s">
        <v>4471</v>
      </c>
      <c r="F1210" s="13" t="s">
        <v>4472</v>
      </c>
      <c r="G1210" s="12">
        <v>1457</v>
      </c>
      <c r="H1210" s="52"/>
      <c r="I1210" s="17">
        <v>40598</v>
      </c>
      <c r="J1210" s="28" t="s">
        <v>9668</v>
      </c>
      <c r="K1210" s="28" t="s">
        <v>1812</v>
      </c>
      <c r="L1210" s="21" t="s">
        <v>4473</v>
      </c>
      <c r="M1210" s="21">
        <v>23032504</v>
      </c>
      <c r="N1210" s="39" t="s">
        <v>11120</v>
      </c>
      <c r="O1210" s="51">
        <v>9581714571</v>
      </c>
    </row>
    <row r="1211" spans="1:15" ht="15.75">
      <c r="A1211" s="10">
        <v>1210</v>
      </c>
      <c r="B1211" s="12" t="s">
        <v>8867</v>
      </c>
      <c r="C1211" s="12" t="s">
        <v>32</v>
      </c>
      <c r="D1211" s="12" t="s">
        <v>32</v>
      </c>
      <c r="E1211" s="12" t="s">
        <v>4474</v>
      </c>
      <c r="F1211" s="13" t="s">
        <v>4475</v>
      </c>
      <c r="G1211" s="12">
        <v>1463</v>
      </c>
      <c r="H1211" s="52"/>
      <c r="I1211" s="17">
        <v>40598</v>
      </c>
      <c r="J1211" s="28" t="s">
        <v>9669</v>
      </c>
      <c r="K1211" s="28" t="s">
        <v>642</v>
      </c>
      <c r="L1211" s="21" t="s">
        <v>4476</v>
      </c>
      <c r="M1211" s="21">
        <v>23558128</v>
      </c>
      <c r="N1211" s="39" t="s">
        <v>11121</v>
      </c>
      <c r="O1211" s="51">
        <v>8886914631</v>
      </c>
    </row>
    <row r="1212" spans="1:15" ht="15.75">
      <c r="A1212" s="10">
        <v>1211</v>
      </c>
      <c r="B1212" s="12" t="s">
        <v>19</v>
      </c>
      <c r="C1212" s="12" t="s">
        <v>111</v>
      </c>
      <c r="D1212" s="12" t="s">
        <v>113</v>
      </c>
      <c r="E1212" s="12" t="s">
        <v>4477</v>
      </c>
      <c r="F1212" s="13" t="s">
        <v>4478</v>
      </c>
      <c r="G1212" s="12">
        <v>1403</v>
      </c>
      <c r="H1212" s="52"/>
      <c r="I1212" s="17">
        <v>40599</v>
      </c>
      <c r="J1212" s="28" t="s">
        <v>4479</v>
      </c>
      <c r="K1212" s="28" t="s">
        <v>1979</v>
      </c>
      <c r="L1212" s="40" t="s">
        <v>4480</v>
      </c>
      <c r="M1212" s="40" t="s">
        <v>4481</v>
      </c>
      <c r="N1212" s="39" t="s">
        <v>11122</v>
      </c>
      <c r="O1212" s="51">
        <v>7797865551</v>
      </c>
    </row>
    <row r="1213" spans="1:15" ht="15.75">
      <c r="A1213" s="10">
        <v>1212</v>
      </c>
      <c r="B1213" s="12" t="s">
        <v>367</v>
      </c>
      <c r="C1213" s="13" t="s">
        <v>368</v>
      </c>
      <c r="D1213" s="12" t="s">
        <v>370</v>
      </c>
      <c r="E1213" s="12" t="s">
        <v>4482</v>
      </c>
      <c r="F1213" s="13" t="s">
        <v>4483</v>
      </c>
      <c r="G1213" s="12">
        <v>1298</v>
      </c>
      <c r="H1213" s="52"/>
      <c r="I1213" s="17">
        <v>40599</v>
      </c>
      <c r="J1213" s="28" t="s">
        <v>9670</v>
      </c>
      <c r="K1213" s="28" t="s">
        <v>1144</v>
      </c>
      <c r="L1213" s="40" t="s">
        <v>4484</v>
      </c>
      <c r="M1213" s="21"/>
      <c r="N1213" s="39" t="s">
        <v>11123</v>
      </c>
      <c r="O1213" s="51">
        <v>8486012981</v>
      </c>
    </row>
    <row r="1214" spans="1:15" ht="15.75">
      <c r="A1214" s="10">
        <v>1213</v>
      </c>
      <c r="B1214" s="12" t="s">
        <v>81</v>
      </c>
      <c r="C1214" s="13" t="s">
        <v>4485</v>
      </c>
      <c r="D1214" s="13" t="s">
        <v>4487</v>
      </c>
      <c r="E1214" s="12" t="s">
        <v>4486</v>
      </c>
      <c r="F1214" s="13" t="s">
        <v>4487</v>
      </c>
      <c r="G1214" s="12">
        <v>1227</v>
      </c>
      <c r="H1214" s="52"/>
      <c r="I1214" s="17">
        <v>40599</v>
      </c>
      <c r="J1214" s="28" t="s">
        <v>9671</v>
      </c>
      <c r="K1214" s="28" t="s">
        <v>10372</v>
      </c>
      <c r="L1214" s="40" t="s">
        <v>4488</v>
      </c>
      <c r="M1214" s="40">
        <v>222520</v>
      </c>
      <c r="N1214" s="39" t="s">
        <v>11124</v>
      </c>
      <c r="O1214" s="51" t="s">
        <v>11125</v>
      </c>
    </row>
    <row r="1215" spans="1:15" ht="15.75">
      <c r="A1215" s="10">
        <v>1214</v>
      </c>
      <c r="B1215" s="12" t="s">
        <v>11</v>
      </c>
      <c r="C1215" s="13" t="s">
        <v>12</v>
      </c>
      <c r="D1215" s="12" t="s">
        <v>12</v>
      </c>
      <c r="E1215" s="12" t="s">
        <v>4489</v>
      </c>
      <c r="F1215" s="13" t="s">
        <v>4490</v>
      </c>
      <c r="G1215" s="12">
        <v>1337</v>
      </c>
      <c r="H1215" s="52"/>
      <c r="I1215" s="17">
        <v>40599</v>
      </c>
      <c r="J1215" s="28" t="s">
        <v>9672</v>
      </c>
      <c r="K1215" s="28" t="s">
        <v>832</v>
      </c>
      <c r="L1215" s="21"/>
      <c r="M1215" s="21"/>
      <c r="N1215" s="39"/>
      <c r="O1215" s="51"/>
    </row>
    <row r="1216" spans="1:15" ht="15.75">
      <c r="A1216" s="10">
        <v>1215</v>
      </c>
      <c r="B1216" s="12" t="s">
        <v>46</v>
      </c>
      <c r="C1216" s="13" t="s">
        <v>280</v>
      </c>
      <c r="D1216" s="13" t="s">
        <v>280</v>
      </c>
      <c r="E1216" s="12" t="s">
        <v>4491</v>
      </c>
      <c r="F1216" s="13" t="s">
        <v>4492</v>
      </c>
      <c r="G1216" s="12">
        <v>1407</v>
      </c>
      <c r="H1216" s="52"/>
      <c r="I1216" s="17">
        <v>40599</v>
      </c>
      <c r="J1216" s="28" t="s">
        <v>9673</v>
      </c>
      <c r="K1216" s="28" t="s">
        <v>10373</v>
      </c>
      <c r="L1216" s="21"/>
      <c r="M1216" s="21"/>
      <c r="N1216" s="39"/>
      <c r="O1216" s="51"/>
    </row>
    <row r="1217" spans="1:15" ht="15.75">
      <c r="A1217" s="10">
        <v>1216</v>
      </c>
      <c r="B1217" s="12" t="s">
        <v>138</v>
      </c>
      <c r="C1217" s="13" t="s">
        <v>4493</v>
      </c>
      <c r="D1217" s="13" t="s">
        <v>4493</v>
      </c>
      <c r="E1217" s="12" t="s">
        <v>4494</v>
      </c>
      <c r="F1217" s="13" t="s">
        <v>4493</v>
      </c>
      <c r="G1217" s="12">
        <v>1398</v>
      </c>
      <c r="H1217" s="52"/>
      <c r="I1217" s="17">
        <v>40599</v>
      </c>
      <c r="J1217" s="28" t="s">
        <v>9674</v>
      </c>
      <c r="K1217" s="28" t="s">
        <v>10374</v>
      </c>
      <c r="L1217" s="21" t="s">
        <v>4495</v>
      </c>
      <c r="M1217" s="21" t="s">
        <v>4496</v>
      </c>
      <c r="N1217" s="39" t="s">
        <v>11126</v>
      </c>
      <c r="O1217" s="51">
        <v>8878413981</v>
      </c>
    </row>
    <row r="1218" spans="1:15" ht="15.75">
      <c r="A1218" s="10">
        <v>1217</v>
      </c>
      <c r="B1218" s="12" t="s">
        <v>40</v>
      </c>
      <c r="C1218" s="13" t="s">
        <v>3122</v>
      </c>
      <c r="D1218" s="12" t="s">
        <v>4498</v>
      </c>
      <c r="E1218" s="12" t="s">
        <v>4497</v>
      </c>
      <c r="F1218" s="13" t="s">
        <v>4498</v>
      </c>
      <c r="G1218" s="12">
        <v>1254</v>
      </c>
      <c r="H1218" s="52"/>
      <c r="I1218" s="17">
        <v>40599</v>
      </c>
      <c r="J1218" s="28" t="s">
        <v>9675</v>
      </c>
      <c r="K1218" s="28" t="s">
        <v>10375</v>
      </c>
      <c r="L1218" s="21"/>
      <c r="M1218" s="21"/>
      <c r="N1218" s="39"/>
      <c r="O1218" s="51"/>
    </row>
    <row r="1219" spans="1:15" ht="15.75">
      <c r="A1219" s="10">
        <v>1218</v>
      </c>
      <c r="B1219" s="12" t="s">
        <v>75</v>
      </c>
      <c r="C1219" s="13" t="s">
        <v>4499</v>
      </c>
      <c r="D1219" s="13" t="s">
        <v>4499</v>
      </c>
      <c r="E1219" s="12" t="s">
        <v>4500</v>
      </c>
      <c r="F1219" s="13" t="s">
        <v>4499</v>
      </c>
      <c r="G1219" s="12">
        <v>1423</v>
      </c>
      <c r="H1219" s="52"/>
      <c r="I1219" s="17">
        <v>40599</v>
      </c>
      <c r="J1219" s="28" t="s">
        <v>9676</v>
      </c>
      <c r="K1219" s="28" t="s">
        <v>10376</v>
      </c>
      <c r="L1219" s="41" t="s">
        <v>4501</v>
      </c>
      <c r="M1219" s="41" t="s">
        <v>4502</v>
      </c>
      <c r="N1219" s="39" t="s">
        <v>11127</v>
      </c>
      <c r="O1219" s="51">
        <v>7408414231</v>
      </c>
    </row>
    <row r="1220" spans="1:15" ht="15.75">
      <c r="A1220" s="10">
        <v>1219</v>
      </c>
      <c r="B1220" s="12" t="s">
        <v>40</v>
      </c>
      <c r="C1220" s="13" t="s">
        <v>4503</v>
      </c>
      <c r="D1220" s="12" t="s">
        <v>4503</v>
      </c>
      <c r="E1220" s="12" t="s">
        <v>4504</v>
      </c>
      <c r="F1220" s="13" t="s">
        <v>4503</v>
      </c>
      <c r="G1220" s="12">
        <v>1387</v>
      </c>
      <c r="H1220" s="52"/>
      <c r="I1220" s="17">
        <v>40599</v>
      </c>
      <c r="J1220" s="28" t="s">
        <v>9677</v>
      </c>
      <c r="K1220" s="28" t="s">
        <v>10377</v>
      </c>
      <c r="L1220" s="21"/>
      <c r="M1220" s="21"/>
      <c r="N1220" s="39"/>
      <c r="O1220" s="51"/>
    </row>
    <row r="1221" spans="1:15" ht="15.75">
      <c r="A1221" s="10">
        <v>1220</v>
      </c>
      <c r="B1221" s="12" t="s">
        <v>125</v>
      </c>
      <c r="C1221" s="13" t="s">
        <v>168</v>
      </c>
      <c r="D1221" s="12" t="s">
        <v>168</v>
      </c>
      <c r="E1221" s="12" t="s">
        <v>4505</v>
      </c>
      <c r="F1221" s="13" t="s">
        <v>4506</v>
      </c>
      <c r="G1221" s="12">
        <v>1262</v>
      </c>
      <c r="H1221" s="52"/>
      <c r="I1221" s="17">
        <v>40599</v>
      </c>
      <c r="J1221" s="28" t="s">
        <v>9678</v>
      </c>
      <c r="K1221" s="28" t="s">
        <v>1831</v>
      </c>
      <c r="L1221" s="21"/>
      <c r="M1221" s="21"/>
      <c r="N1221" s="39"/>
      <c r="O1221" s="51"/>
    </row>
    <row r="1222" spans="1:15" ht="15.75">
      <c r="A1222" s="10">
        <v>1221</v>
      </c>
      <c r="B1222" s="12" t="s">
        <v>125</v>
      </c>
      <c r="C1222" s="13" t="s">
        <v>168</v>
      </c>
      <c r="D1222" s="12" t="s">
        <v>168</v>
      </c>
      <c r="E1222" s="12" t="s">
        <v>4507</v>
      </c>
      <c r="F1222" s="13" t="s">
        <v>4508</v>
      </c>
      <c r="G1222" s="12">
        <v>1264</v>
      </c>
      <c r="H1222" s="52"/>
      <c r="I1222" s="17">
        <v>40599</v>
      </c>
      <c r="J1222" s="28" t="s">
        <v>9679</v>
      </c>
      <c r="K1222" s="28" t="s">
        <v>1831</v>
      </c>
      <c r="L1222" s="21"/>
      <c r="M1222" s="21"/>
      <c r="N1222" s="39"/>
      <c r="O1222" s="51"/>
    </row>
    <row r="1223" spans="1:15" ht="15.75">
      <c r="A1223" s="10">
        <v>1222</v>
      </c>
      <c r="B1223" s="12" t="s">
        <v>40</v>
      </c>
      <c r="C1223" s="13" t="s">
        <v>2425</v>
      </c>
      <c r="D1223" s="12" t="s">
        <v>4510</v>
      </c>
      <c r="E1223" s="12" t="s">
        <v>4509</v>
      </c>
      <c r="F1223" s="13" t="s">
        <v>4510</v>
      </c>
      <c r="G1223" s="12">
        <v>1286</v>
      </c>
      <c r="H1223" s="52"/>
      <c r="I1223" s="17">
        <v>40600</v>
      </c>
      <c r="J1223" s="28" t="s">
        <v>9680</v>
      </c>
      <c r="K1223" s="28" t="s">
        <v>10378</v>
      </c>
      <c r="L1223" s="21"/>
      <c r="M1223" s="21"/>
      <c r="N1223" s="39"/>
      <c r="O1223" s="51"/>
    </row>
    <row r="1224" spans="1:15" ht="15.75">
      <c r="A1224" s="10">
        <v>1223</v>
      </c>
      <c r="B1224" s="12" t="s">
        <v>40</v>
      </c>
      <c r="C1224" s="13" t="s">
        <v>2425</v>
      </c>
      <c r="D1224" s="12" t="s">
        <v>4512</v>
      </c>
      <c r="E1224" s="12" t="s">
        <v>4511</v>
      </c>
      <c r="F1224" s="13" t="s">
        <v>4512</v>
      </c>
      <c r="G1224" s="12">
        <v>1252</v>
      </c>
      <c r="H1224" s="52"/>
      <c r="I1224" s="17">
        <v>40600</v>
      </c>
      <c r="J1224" s="28" t="s">
        <v>9681</v>
      </c>
      <c r="K1224" s="28" t="s">
        <v>10379</v>
      </c>
      <c r="L1224" s="21"/>
      <c r="M1224" s="21"/>
      <c r="N1224" s="39"/>
      <c r="O1224" s="51"/>
    </row>
    <row r="1225" spans="1:15" ht="15.75">
      <c r="A1225" s="10">
        <v>1224</v>
      </c>
      <c r="B1225" s="12" t="s">
        <v>23</v>
      </c>
      <c r="C1225" s="13" t="s">
        <v>314</v>
      </c>
      <c r="D1225" s="13" t="s">
        <v>4514</v>
      </c>
      <c r="E1225" s="12" t="s">
        <v>4513</v>
      </c>
      <c r="F1225" s="13" t="s">
        <v>4514</v>
      </c>
      <c r="G1225" s="12">
        <v>1369</v>
      </c>
      <c r="H1225" s="52"/>
      <c r="I1225" s="17">
        <v>40602</v>
      </c>
      <c r="J1225" s="28" t="s">
        <v>9682</v>
      </c>
      <c r="K1225" s="28" t="s">
        <v>10380</v>
      </c>
      <c r="L1225" s="21"/>
      <c r="M1225" s="21"/>
      <c r="N1225" s="39"/>
      <c r="O1225" s="51"/>
    </row>
    <row r="1226" spans="1:15" ht="15.75">
      <c r="A1226" s="10">
        <v>1225</v>
      </c>
      <c r="B1226" s="12" t="s">
        <v>23</v>
      </c>
      <c r="C1226" s="13" t="s">
        <v>314</v>
      </c>
      <c r="D1226" s="13" t="s">
        <v>4516</v>
      </c>
      <c r="E1226" s="12" t="s">
        <v>4515</v>
      </c>
      <c r="F1226" s="13" t="s">
        <v>4516</v>
      </c>
      <c r="G1226" s="12">
        <v>1293</v>
      </c>
      <c r="H1226" s="52"/>
      <c r="I1226" s="17">
        <v>40602</v>
      </c>
      <c r="J1226" s="28" t="s">
        <v>9683</v>
      </c>
      <c r="K1226" s="28" t="s">
        <v>10381</v>
      </c>
      <c r="L1226" s="21"/>
      <c r="M1226" s="21"/>
      <c r="N1226" s="39"/>
      <c r="O1226" s="51"/>
    </row>
    <row r="1227" spans="1:15" ht="15.75">
      <c r="A1227" s="10">
        <v>1226</v>
      </c>
      <c r="B1227" s="12" t="s">
        <v>23</v>
      </c>
      <c r="C1227" s="13" t="s">
        <v>444</v>
      </c>
      <c r="D1227" s="12" t="s">
        <v>8767</v>
      </c>
      <c r="E1227" s="12" t="s">
        <v>4517</v>
      </c>
      <c r="F1227" s="13" t="s">
        <v>4518</v>
      </c>
      <c r="G1227" s="12">
        <v>1282</v>
      </c>
      <c r="H1227" s="52"/>
      <c r="I1227" s="17">
        <v>40602</v>
      </c>
      <c r="J1227" s="30" t="s">
        <v>9684</v>
      </c>
      <c r="K1227" s="28" t="s">
        <v>10382</v>
      </c>
      <c r="L1227" s="21"/>
      <c r="M1227" s="21"/>
      <c r="N1227" s="39"/>
      <c r="O1227" s="51"/>
    </row>
    <row r="1228" spans="1:15" ht="15.75">
      <c r="A1228" s="10">
        <v>1227</v>
      </c>
      <c r="B1228" s="12" t="s">
        <v>23</v>
      </c>
      <c r="C1228" s="13" t="s">
        <v>444</v>
      </c>
      <c r="D1228" s="13" t="s">
        <v>4520</v>
      </c>
      <c r="E1228" s="12" t="s">
        <v>4519</v>
      </c>
      <c r="F1228" s="13" t="s">
        <v>4520</v>
      </c>
      <c r="G1228" s="12">
        <v>1283</v>
      </c>
      <c r="H1228" s="52"/>
      <c r="I1228" s="17">
        <v>40602</v>
      </c>
      <c r="J1228" s="30" t="s">
        <v>9685</v>
      </c>
      <c r="K1228" s="28" t="s">
        <v>10383</v>
      </c>
      <c r="L1228" s="21"/>
      <c r="M1228" s="21"/>
      <c r="N1228" s="39"/>
      <c r="O1228" s="51"/>
    </row>
    <row r="1229" spans="1:15" ht="15.75">
      <c r="A1229" s="10">
        <v>1228</v>
      </c>
      <c r="B1229" s="12" t="s">
        <v>23</v>
      </c>
      <c r="C1229" s="13" t="s">
        <v>253</v>
      </c>
      <c r="D1229" s="12" t="s">
        <v>4522</v>
      </c>
      <c r="E1229" s="12" t="s">
        <v>4521</v>
      </c>
      <c r="F1229" s="13" t="s">
        <v>4522</v>
      </c>
      <c r="G1229" s="12">
        <v>1402</v>
      </c>
      <c r="H1229" s="52"/>
      <c r="I1229" s="17">
        <v>40602</v>
      </c>
      <c r="J1229" s="28" t="s">
        <v>9686</v>
      </c>
      <c r="K1229" s="28" t="s">
        <v>10384</v>
      </c>
      <c r="L1229" s="21"/>
      <c r="M1229" s="21"/>
      <c r="N1229" s="39"/>
      <c r="O1229" s="51"/>
    </row>
    <row r="1230" spans="1:15" ht="15.75">
      <c r="A1230" s="10">
        <v>1229</v>
      </c>
      <c r="B1230" s="12" t="s">
        <v>23</v>
      </c>
      <c r="C1230" s="13" t="s">
        <v>352</v>
      </c>
      <c r="D1230" s="12" t="s">
        <v>4524</v>
      </c>
      <c r="E1230" s="12" t="s">
        <v>4523</v>
      </c>
      <c r="F1230" s="13" t="s">
        <v>4524</v>
      </c>
      <c r="G1230" s="12">
        <v>1368</v>
      </c>
      <c r="H1230" s="52"/>
      <c r="I1230" s="17">
        <v>40602</v>
      </c>
      <c r="J1230" s="28" t="s">
        <v>9687</v>
      </c>
      <c r="K1230" s="28" t="s">
        <v>10385</v>
      </c>
      <c r="L1230" s="21"/>
      <c r="M1230" s="21"/>
      <c r="N1230" s="39"/>
      <c r="O1230" s="51"/>
    </row>
    <row r="1231" spans="1:15" ht="15.75">
      <c r="A1231" s="10">
        <v>1230</v>
      </c>
      <c r="B1231" s="12" t="s">
        <v>23</v>
      </c>
      <c r="C1231" s="12" t="s">
        <v>352</v>
      </c>
      <c r="D1231" s="12" t="s">
        <v>4526</v>
      </c>
      <c r="E1231" s="21" t="s">
        <v>4525</v>
      </c>
      <c r="F1231" s="12" t="s">
        <v>4526</v>
      </c>
      <c r="G1231" s="12">
        <v>1367</v>
      </c>
      <c r="H1231" s="52"/>
      <c r="I1231" s="17">
        <v>40602</v>
      </c>
      <c r="J1231" s="28" t="s">
        <v>9688</v>
      </c>
      <c r="K1231" s="28" t="s">
        <v>10386</v>
      </c>
      <c r="L1231" s="21"/>
      <c r="M1231" s="21"/>
      <c r="N1231" s="39"/>
      <c r="O1231" s="51"/>
    </row>
    <row r="1232" spans="1:15" ht="15.75">
      <c r="A1232" s="10">
        <v>1231</v>
      </c>
      <c r="B1232" s="12" t="s">
        <v>23</v>
      </c>
      <c r="C1232" s="13" t="s">
        <v>444</v>
      </c>
      <c r="D1232" s="12" t="s">
        <v>4528</v>
      </c>
      <c r="E1232" s="12" t="s">
        <v>4527</v>
      </c>
      <c r="F1232" s="13" t="s">
        <v>4528</v>
      </c>
      <c r="G1232" s="12">
        <v>1451</v>
      </c>
      <c r="H1232" s="52"/>
      <c r="I1232" s="17">
        <v>40602</v>
      </c>
      <c r="J1232" s="28" t="s">
        <v>9689</v>
      </c>
      <c r="K1232" s="28" t="s">
        <v>10387</v>
      </c>
      <c r="L1232" s="21"/>
      <c r="M1232" s="21"/>
      <c r="N1232" s="39"/>
      <c r="O1232" s="51"/>
    </row>
    <row r="1233" spans="1:15" ht="15.75">
      <c r="A1233" s="10">
        <v>1232</v>
      </c>
      <c r="B1233" s="12" t="s">
        <v>8867</v>
      </c>
      <c r="C1233" s="13" t="s">
        <v>32</v>
      </c>
      <c r="D1233" s="13" t="s">
        <v>32</v>
      </c>
      <c r="E1233" s="12" t="s">
        <v>4529</v>
      </c>
      <c r="F1233" s="13" t="s">
        <v>4530</v>
      </c>
      <c r="G1233" s="12">
        <v>1456</v>
      </c>
      <c r="H1233" s="52"/>
      <c r="I1233" s="17">
        <v>40602</v>
      </c>
      <c r="J1233" s="28" t="s">
        <v>9690</v>
      </c>
      <c r="K1233" s="28" t="s">
        <v>642</v>
      </c>
      <c r="L1233" s="21" t="s">
        <v>4531</v>
      </c>
      <c r="M1233" s="21">
        <v>27811144</v>
      </c>
      <c r="N1233" s="39" t="s">
        <v>11128</v>
      </c>
      <c r="O1233" s="51">
        <v>9642414561</v>
      </c>
    </row>
    <row r="1234" spans="1:15" ht="15.75">
      <c r="A1234" s="10">
        <v>1233</v>
      </c>
      <c r="B1234" s="12" t="s">
        <v>75</v>
      </c>
      <c r="C1234" s="13" t="s">
        <v>265</v>
      </c>
      <c r="D1234" s="13" t="s">
        <v>265</v>
      </c>
      <c r="E1234" s="12" t="s">
        <v>4532</v>
      </c>
      <c r="F1234" s="13" t="s">
        <v>4533</v>
      </c>
      <c r="G1234" s="12">
        <v>1263</v>
      </c>
      <c r="H1234" s="52"/>
      <c r="I1234" s="17">
        <v>40602</v>
      </c>
      <c r="J1234" s="28" t="s">
        <v>9691</v>
      </c>
      <c r="K1234" s="28" t="s">
        <v>2230</v>
      </c>
      <c r="L1234" s="21"/>
      <c r="M1234" s="21"/>
      <c r="N1234" s="39"/>
      <c r="O1234" s="51"/>
    </row>
    <row r="1235" spans="1:15" ht="15.75">
      <c r="A1235" s="10">
        <v>1234</v>
      </c>
      <c r="B1235" s="12" t="s">
        <v>75</v>
      </c>
      <c r="C1235" s="13" t="s">
        <v>4534</v>
      </c>
      <c r="D1235" s="13" t="s">
        <v>4534</v>
      </c>
      <c r="E1235" s="12" t="s">
        <v>4535</v>
      </c>
      <c r="F1235" s="13" t="s">
        <v>4534</v>
      </c>
      <c r="G1235" s="12">
        <v>1424</v>
      </c>
      <c r="H1235" s="52"/>
      <c r="I1235" s="17">
        <v>40602</v>
      </c>
      <c r="J1235" s="28" t="s">
        <v>9692</v>
      </c>
      <c r="K1235" s="28" t="s">
        <v>10388</v>
      </c>
      <c r="L1235" s="41" t="s">
        <v>4536</v>
      </c>
      <c r="M1235" s="41" t="s">
        <v>4537</v>
      </c>
      <c r="N1235" s="39" t="s">
        <v>11129</v>
      </c>
      <c r="O1235" s="51">
        <v>7607714241</v>
      </c>
    </row>
    <row r="1236" spans="1:15" ht="15.75">
      <c r="A1236" s="10">
        <v>1235</v>
      </c>
      <c r="B1236" s="12" t="s">
        <v>40</v>
      </c>
      <c r="C1236" s="13" t="s">
        <v>1251</v>
      </c>
      <c r="D1236" s="13" t="s">
        <v>4539</v>
      </c>
      <c r="E1236" s="12" t="s">
        <v>4538</v>
      </c>
      <c r="F1236" s="13" t="s">
        <v>4539</v>
      </c>
      <c r="G1236" s="12">
        <v>1245</v>
      </c>
      <c r="H1236" s="52"/>
      <c r="I1236" s="17">
        <v>40602</v>
      </c>
      <c r="J1236" s="28" t="s">
        <v>9693</v>
      </c>
      <c r="K1236" s="28" t="s">
        <v>10389</v>
      </c>
      <c r="L1236" s="21"/>
      <c r="M1236" s="21"/>
      <c r="N1236" s="39"/>
      <c r="O1236" s="51"/>
    </row>
    <row r="1237" spans="1:15" ht="15.75">
      <c r="A1237" s="10">
        <v>1236</v>
      </c>
      <c r="B1237" s="12" t="s">
        <v>11</v>
      </c>
      <c r="C1237" s="13" t="s">
        <v>12</v>
      </c>
      <c r="D1237" s="12" t="s">
        <v>8768</v>
      </c>
      <c r="E1237" s="12" t="s">
        <v>4540</v>
      </c>
      <c r="F1237" s="13" t="s">
        <v>4541</v>
      </c>
      <c r="G1237" s="12">
        <v>1426</v>
      </c>
      <c r="H1237" s="52"/>
      <c r="I1237" s="17">
        <v>40602</v>
      </c>
      <c r="J1237" s="28" t="s">
        <v>9694</v>
      </c>
      <c r="K1237" s="28" t="s">
        <v>10390</v>
      </c>
      <c r="L1237" s="21"/>
      <c r="M1237" s="21"/>
      <c r="N1237" s="39"/>
      <c r="O1237" s="51"/>
    </row>
    <row r="1238" spans="1:15" ht="15.75">
      <c r="A1238" s="10">
        <v>1237</v>
      </c>
      <c r="B1238" s="12" t="s">
        <v>11</v>
      </c>
      <c r="C1238" s="13" t="s">
        <v>1164</v>
      </c>
      <c r="D1238" s="12" t="s">
        <v>4543</v>
      </c>
      <c r="E1238" s="12" t="s">
        <v>4542</v>
      </c>
      <c r="F1238" s="13" t="s">
        <v>4543</v>
      </c>
      <c r="G1238" s="12">
        <v>1390</v>
      </c>
      <c r="H1238" s="52"/>
      <c r="I1238" s="17">
        <v>40603</v>
      </c>
      <c r="J1238" s="28" t="s">
        <v>9695</v>
      </c>
      <c r="K1238" s="28" t="s">
        <v>10391</v>
      </c>
      <c r="L1238" s="21"/>
      <c r="M1238" s="21"/>
      <c r="N1238" s="39"/>
      <c r="O1238" s="51"/>
    </row>
    <row r="1239" spans="1:15" ht="15.75">
      <c r="A1239" s="10">
        <v>1238</v>
      </c>
      <c r="B1239" s="12" t="s">
        <v>372</v>
      </c>
      <c r="C1239" s="13" t="s">
        <v>885</v>
      </c>
      <c r="D1239" s="12" t="s">
        <v>885</v>
      </c>
      <c r="E1239" s="12" t="s">
        <v>4544</v>
      </c>
      <c r="F1239" s="13" t="s">
        <v>4545</v>
      </c>
      <c r="G1239" s="12">
        <v>1444</v>
      </c>
      <c r="H1239" s="52"/>
      <c r="I1239" s="17">
        <v>40603</v>
      </c>
      <c r="J1239" s="28" t="s">
        <v>9696</v>
      </c>
      <c r="K1239" s="32" t="s">
        <v>887</v>
      </c>
      <c r="L1239" s="21"/>
      <c r="M1239" s="21"/>
      <c r="N1239" s="39"/>
      <c r="O1239" s="51"/>
    </row>
    <row r="1240" spans="1:15" ht="15.75">
      <c r="A1240" s="10">
        <v>1239</v>
      </c>
      <c r="B1240" s="12" t="s">
        <v>31</v>
      </c>
      <c r="C1240" s="13" t="s">
        <v>1803</v>
      </c>
      <c r="D1240" s="12" t="s">
        <v>4547</v>
      </c>
      <c r="E1240" s="12" t="s">
        <v>4546</v>
      </c>
      <c r="F1240" s="13" t="s">
        <v>4547</v>
      </c>
      <c r="G1240" s="12">
        <v>1328</v>
      </c>
      <c r="H1240" s="52"/>
      <c r="I1240" s="17">
        <v>40605</v>
      </c>
      <c r="J1240" s="28" t="s">
        <v>4548</v>
      </c>
      <c r="K1240" s="28" t="s">
        <v>10392</v>
      </c>
      <c r="L1240" s="21" t="s">
        <v>4549</v>
      </c>
      <c r="M1240" s="21" t="s">
        <v>4550</v>
      </c>
      <c r="N1240" s="39" t="s">
        <v>11130</v>
      </c>
      <c r="O1240" s="51"/>
    </row>
    <row r="1241" spans="1:15" ht="15.75">
      <c r="A1241" s="10">
        <v>1240</v>
      </c>
      <c r="B1241" s="12" t="s">
        <v>146</v>
      </c>
      <c r="C1241" s="13" t="s">
        <v>232</v>
      </c>
      <c r="D1241" s="12" t="s">
        <v>8728</v>
      </c>
      <c r="E1241" s="12" t="s">
        <v>4551</v>
      </c>
      <c r="F1241" s="13" t="s">
        <v>4552</v>
      </c>
      <c r="G1241" s="12">
        <v>1459</v>
      </c>
      <c r="H1241" s="52"/>
      <c r="I1241" s="17">
        <v>40605</v>
      </c>
      <c r="J1241" s="28" t="s">
        <v>9697</v>
      </c>
      <c r="K1241" s="28" t="s">
        <v>1935</v>
      </c>
      <c r="L1241" s="21"/>
      <c r="M1241" s="21"/>
      <c r="N1241" s="39"/>
      <c r="O1241" s="51"/>
    </row>
    <row r="1242" spans="1:15" ht="15.75">
      <c r="A1242" s="10">
        <v>1241</v>
      </c>
      <c r="B1242" s="12" t="s">
        <v>11</v>
      </c>
      <c r="C1242" s="13" t="s">
        <v>12</v>
      </c>
      <c r="D1242" s="12" t="s">
        <v>12</v>
      </c>
      <c r="E1242" s="12" t="s">
        <v>4553</v>
      </c>
      <c r="F1242" s="13" t="s">
        <v>4554</v>
      </c>
      <c r="G1242" s="12">
        <v>1193</v>
      </c>
      <c r="H1242" s="52"/>
      <c r="I1242" s="17">
        <v>40605</v>
      </c>
      <c r="J1242" s="28" t="s">
        <v>9698</v>
      </c>
      <c r="K1242" s="28" t="s">
        <v>832</v>
      </c>
      <c r="L1242" s="21"/>
      <c r="M1242" s="21"/>
      <c r="N1242" s="39"/>
      <c r="O1242" s="51"/>
    </row>
    <row r="1243" spans="1:15" ht="15.75">
      <c r="A1243" s="10">
        <v>1242</v>
      </c>
      <c r="B1243" s="12" t="s">
        <v>146</v>
      </c>
      <c r="C1243" s="13" t="s">
        <v>582</v>
      </c>
      <c r="D1243" s="12" t="s">
        <v>4556</v>
      </c>
      <c r="E1243" s="12" t="s">
        <v>4555</v>
      </c>
      <c r="F1243" s="13" t="s">
        <v>4556</v>
      </c>
      <c r="G1243" s="12">
        <v>1460</v>
      </c>
      <c r="H1243" s="52"/>
      <c r="I1243" s="17">
        <v>40606</v>
      </c>
      <c r="J1243" s="28" t="s">
        <v>9699</v>
      </c>
      <c r="K1243" s="28" t="s">
        <v>10393</v>
      </c>
      <c r="L1243" s="21"/>
      <c r="M1243" s="21"/>
      <c r="N1243" s="39"/>
      <c r="O1243" s="51"/>
    </row>
    <row r="1244" spans="1:15" ht="15.75">
      <c r="A1244" s="10">
        <v>1243</v>
      </c>
      <c r="B1244" s="12" t="s">
        <v>138</v>
      </c>
      <c r="C1244" s="13" t="s">
        <v>1513</v>
      </c>
      <c r="D1244" s="12" t="s">
        <v>4558</v>
      </c>
      <c r="E1244" s="12" t="s">
        <v>4557</v>
      </c>
      <c r="F1244" s="13" t="s">
        <v>4558</v>
      </c>
      <c r="G1244" s="12">
        <v>1397</v>
      </c>
      <c r="H1244" s="52"/>
      <c r="I1244" s="17">
        <v>40607</v>
      </c>
      <c r="J1244" s="28" t="s">
        <v>9700</v>
      </c>
      <c r="K1244" s="28" t="s">
        <v>10394</v>
      </c>
      <c r="L1244" s="21" t="s">
        <v>4559</v>
      </c>
      <c r="M1244" s="21" t="s">
        <v>4560</v>
      </c>
      <c r="N1244" s="39" t="s">
        <v>11131</v>
      </c>
      <c r="O1244" s="51">
        <v>9713213971</v>
      </c>
    </row>
    <row r="1245" spans="1:15" ht="15.75">
      <c r="A1245" s="10">
        <v>1244</v>
      </c>
      <c r="B1245" s="12" t="s">
        <v>138</v>
      </c>
      <c r="C1245" s="13" t="s">
        <v>4561</v>
      </c>
      <c r="D1245" s="12" t="s">
        <v>4561</v>
      </c>
      <c r="E1245" s="12" t="s">
        <v>4562</v>
      </c>
      <c r="F1245" s="13" t="s">
        <v>4561</v>
      </c>
      <c r="G1245" s="12">
        <v>1395</v>
      </c>
      <c r="H1245" s="52"/>
      <c r="I1245" s="17">
        <v>40607</v>
      </c>
      <c r="J1245" s="28" t="s">
        <v>9701</v>
      </c>
      <c r="K1245" s="28" t="s">
        <v>10395</v>
      </c>
      <c r="L1245" s="21" t="s">
        <v>4563</v>
      </c>
      <c r="M1245" s="21" t="s">
        <v>4564</v>
      </c>
      <c r="N1245" s="39" t="s">
        <v>11132</v>
      </c>
      <c r="O1245" s="51">
        <v>9584113951</v>
      </c>
    </row>
    <row r="1246" spans="1:15" ht="15.75">
      <c r="A1246" s="10">
        <v>1245</v>
      </c>
      <c r="B1246" s="12" t="s">
        <v>75</v>
      </c>
      <c r="C1246" s="13" t="s">
        <v>4565</v>
      </c>
      <c r="D1246" s="12" t="s">
        <v>4565</v>
      </c>
      <c r="E1246" s="12" t="s">
        <v>4566</v>
      </c>
      <c r="F1246" s="13" t="s">
        <v>4565</v>
      </c>
      <c r="G1246" s="12">
        <v>1331</v>
      </c>
      <c r="H1246" s="52"/>
      <c r="I1246" s="17">
        <v>40607</v>
      </c>
      <c r="J1246" s="28" t="s">
        <v>9702</v>
      </c>
      <c r="K1246" s="28" t="s">
        <v>10396</v>
      </c>
      <c r="L1246" s="21"/>
      <c r="M1246" s="21"/>
      <c r="N1246" s="39"/>
      <c r="O1246" s="51"/>
    </row>
    <row r="1247" spans="1:15" ht="15.75">
      <c r="A1247" s="10">
        <v>1246</v>
      </c>
      <c r="B1247" s="12" t="s">
        <v>11</v>
      </c>
      <c r="C1247" s="13" t="s">
        <v>457</v>
      </c>
      <c r="D1247" s="12" t="s">
        <v>781</v>
      </c>
      <c r="E1247" s="12" t="s">
        <v>4567</v>
      </c>
      <c r="F1247" s="13" t="s">
        <v>781</v>
      </c>
      <c r="G1247" s="12">
        <v>1315</v>
      </c>
      <c r="H1247" s="52"/>
      <c r="I1247" s="17">
        <v>40609</v>
      </c>
      <c r="J1247" s="28" t="s">
        <v>9703</v>
      </c>
      <c r="K1247" s="28" t="s">
        <v>10397</v>
      </c>
      <c r="L1247" s="21"/>
      <c r="M1247" s="21"/>
      <c r="N1247" s="39"/>
      <c r="O1247" s="51"/>
    </row>
    <row r="1248" spans="1:15" ht="15.75">
      <c r="A1248" s="10">
        <v>1247</v>
      </c>
      <c r="B1248" s="12" t="s">
        <v>19</v>
      </c>
      <c r="C1248" s="13" t="s">
        <v>632</v>
      </c>
      <c r="D1248" s="12" t="s">
        <v>4569</v>
      </c>
      <c r="E1248" s="12" t="s">
        <v>4568</v>
      </c>
      <c r="F1248" s="13" t="s">
        <v>4569</v>
      </c>
      <c r="G1248" s="12">
        <v>1443</v>
      </c>
      <c r="H1248" s="52"/>
      <c r="I1248" s="17">
        <v>40609</v>
      </c>
      <c r="J1248" s="28" t="s">
        <v>9704</v>
      </c>
      <c r="K1248" s="28" t="s">
        <v>10398</v>
      </c>
      <c r="L1248" s="40" t="s">
        <v>4570</v>
      </c>
      <c r="M1248" s="40" t="s">
        <v>4571</v>
      </c>
      <c r="N1248" s="39" t="s">
        <v>11133</v>
      </c>
      <c r="O1248" s="51">
        <v>9836368880</v>
      </c>
    </row>
    <row r="1249" spans="1:15" ht="15.75">
      <c r="A1249" s="10">
        <v>1248</v>
      </c>
      <c r="B1249" s="12" t="s">
        <v>135</v>
      </c>
      <c r="C1249" s="13" t="s">
        <v>136</v>
      </c>
      <c r="D1249" s="12" t="s">
        <v>4573</v>
      </c>
      <c r="E1249" s="12" t="s">
        <v>4572</v>
      </c>
      <c r="F1249" s="13" t="s">
        <v>4573</v>
      </c>
      <c r="G1249" s="12">
        <v>1417</v>
      </c>
      <c r="H1249" s="52"/>
      <c r="I1249" s="17">
        <v>40609</v>
      </c>
      <c r="J1249" s="28" t="s">
        <v>9705</v>
      </c>
      <c r="K1249" s="28" t="s">
        <v>10399</v>
      </c>
      <c r="L1249" s="21"/>
      <c r="M1249" s="21"/>
      <c r="N1249" s="39"/>
      <c r="O1249" s="51"/>
    </row>
    <row r="1250" spans="1:15" ht="15.75">
      <c r="A1250" s="10">
        <v>1249</v>
      </c>
      <c r="B1250" s="12" t="s">
        <v>372</v>
      </c>
      <c r="C1250" s="13" t="s">
        <v>373</v>
      </c>
      <c r="D1250" s="12" t="s">
        <v>373</v>
      </c>
      <c r="E1250" s="12" t="s">
        <v>4574</v>
      </c>
      <c r="F1250" s="13" t="s">
        <v>4575</v>
      </c>
      <c r="G1250" s="12">
        <v>1406</v>
      </c>
      <c r="H1250" s="52"/>
      <c r="I1250" s="17">
        <v>40610</v>
      </c>
      <c r="J1250" s="28" t="s">
        <v>9706</v>
      </c>
      <c r="K1250" s="32" t="s">
        <v>375</v>
      </c>
      <c r="L1250" s="21"/>
      <c r="M1250" s="21"/>
      <c r="N1250" s="39"/>
      <c r="O1250" s="51"/>
    </row>
    <row r="1251" spans="1:15" ht="15.75">
      <c r="A1251" s="10">
        <v>1250</v>
      </c>
      <c r="B1251" s="12" t="s">
        <v>355</v>
      </c>
      <c r="C1251" s="13" t="s">
        <v>424</v>
      </c>
      <c r="D1251" s="12" t="s">
        <v>424</v>
      </c>
      <c r="E1251" s="12" t="s">
        <v>4576</v>
      </c>
      <c r="F1251" s="13" t="s">
        <v>4577</v>
      </c>
      <c r="G1251" s="12">
        <v>1410</v>
      </c>
      <c r="H1251" s="52"/>
      <c r="I1251" s="17">
        <v>40610</v>
      </c>
      <c r="J1251" s="28" t="s">
        <v>9707</v>
      </c>
      <c r="K1251" s="28" t="s">
        <v>3689</v>
      </c>
      <c r="L1251" s="21" t="s">
        <v>4578</v>
      </c>
      <c r="M1251" s="21" t="s">
        <v>4579</v>
      </c>
      <c r="N1251" s="39" t="s">
        <v>11134</v>
      </c>
      <c r="O1251" s="51">
        <v>7566814101</v>
      </c>
    </row>
    <row r="1252" spans="1:15" ht="15.75">
      <c r="A1252" s="10">
        <v>1251</v>
      </c>
      <c r="B1252" s="12" t="s">
        <v>15</v>
      </c>
      <c r="C1252" s="13" t="s">
        <v>455</v>
      </c>
      <c r="D1252" s="12" t="s">
        <v>455</v>
      </c>
      <c r="E1252" s="12" t="s">
        <v>4580</v>
      </c>
      <c r="F1252" s="13" t="s">
        <v>4581</v>
      </c>
      <c r="G1252" s="12">
        <v>1434</v>
      </c>
      <c r="H1252" s="52"/>
      <c r="I1252" s="17">
        <v>40610</v>
      </c>
      <c r="J1252" s="28" t="s">
        <v>9708</v>
      </c>
      <c r="K1252" s="28" t="s">
        <v>10189</v>
      </c>
      <c r="L1252" s="21"/>
      <c r="M1252" s="21"/>
      <c r="N1252" s="39"/>
      <c r="O1252" s="51"/>
    </row>
    <row r="1253" spans="1:15" ht="15.75">
      <c r="A1253" s="10">
        <v>1252</v>
      </c>
      <c r="B1253" s="12" t="s">
        <v>11</v>
      </c>
      <c r="C1253" s="13" t="s">
        <v>1086</v>
      </c>
      <c r="D1253" s="12" t="s">
        <v>4583</v>
      </c>
      <c r="E1253" s="12" t="s">
        <v>4582</v>
      </c>
      <c r="F1253" s="13" t="s">
        <v>4583</v>
      </c>
      <c r="G1253" s="12">
        <v>1431</v>
      </c>
      <c r="H1253" s="52"/>
      <c r="I1253" s="17">
        <v>40610</v>
      </c>
      <c r="J1253" s="28" t="s">
        <v>9709</v>
      </c>
      <c r="K1253" s="28" t="s">
        <v>10400</v>
      </c>
      <c r="L1253" s="21"/>
      <c r="M1253" s="21"/>
      <c r="N1253" s="39"/>
      <c r="O1253" s="51"/>
    </row>
    <row r="1254" spans="1:15" ht="15.75">
      <c r="A1254" s="10">
        <v>1253</v>
      </c>
      <c r="B1254" s="12" t="s">
        <v>146</v>
      </c>
      <c r="C1254" s="13" t="s">
        <v>655</v>
      </c>
      <c r="D1254" s="12" t="s">
        <v>8769</v>
      </c>
      <c r="E1254" s="12" t="s">
        <v>4584</v>
      </c>
      <c r="F1254" s="13" t="s">
        <v>4585</v>
      </c>
      <c r="G1254" s="12">
        <v>1461</v>
      </c>
      <c r="H1254" s="52"/>
      <c r="I1254" s="17">
        <v>40611</v>
      </c>
      <c r="J1254" s="28" t="s">
        <v>9710</v>
      </c>
      <c r="K1254" s="28" t="s">
        <v>4586</v>
      </c>
      <c r="L1254" s="21"/>
      <c r="M1254" s="21"/>
      <c r="N1254" s="39"/>
      <c r="O1254" s="51"/>
    </row>
    <row r="1255" spans="1:15" ht="15.75">
      <c r="A1255" s="10">
        <v>1254</v>
      </c>
      <c r="B1255" s="12" t="s">
        <v>146</v>
      </c>
      <c r="C1255" s="13" t="s">
        <v>655</v>
      </c>
      <c r="D1255" s="12" t="s">
        <v>4588</v>
      </c>
      <c r="E1255" s="12" t="s">
        <v>4587</v>
      </c>
      <c r="F1255" s="13" t="s">
        <v>4588</v>
      </c>
      <c r="G1255" s="12">
        <v>1462</v>
      </c>
      <c r="H1255" s="52"/>
      <c r="I1255" s="17">
        <v>40611</v>
      </c>
      <c r="J1255" s="28" t="s">
        <v>4589</v>
      </c>
      <c r="K1255" s="28" t="s">
        <v>4590</v>
      </c>
      <c r="L1255" s="21"/>
      <c r="M1255" s="21"/>
      <c r="N1255" s="39"/>
      <c r="O1255" s="51"/>
    </row>
    <row r="1256" spans="1:15" ht="15.75">
      <c r="A1256" s="10">
        <v>1255</v>
      </c>
      <c r="B1256" s="12" t="s">
        <v>15</v>
      </c>
      <c r="C1256" s="13" t="s">
        <v>16</v>
      </c>
      <c r="D1256" s="12" t="s">
        <v>16</v>
      </c>
      <c r="E1256" s="12" t="s">
        <v>4591</v>
      </c>
      <c r="F1256" s="13" t="s">
        <v>4592</v>
      </c>
      <c r="G1256" s="12">
        <v>1348</v>
      </c>
      <c r="H1256" s="52"/>
      <c r="I1256" s="17">
        <v>40611</v>
      </c>
      <c r="J1256" s="28" t="s">
        <v>9711</v>
      </c>
      <c r="K1256" s="28" t="s">
        <v>666</v>
      </c>
      <c r="L1256" s="21"/>
      <c r="M1256" s="21"/>
      <c r="N1256" s="39"/>
      <c r="O1256" s="51"/>
    </row>
    <row r="1257" spans="1:15" ht="15.75">
      <c r="A1257" s="10">
        <v>1256</v>
      </c>
      <c r="B1257" s="12" t="s">
        <v>75</v>
      </c>
      <c r="C1257" s="13" t="s">
        <v>4593</v>
      </c>
      <c r="D1257" s="12" t="s">
        <v>4593</v>
      </c>
      <c r="E1257" s="12" t="s">
        <v>4594</v>
      </c>
      <c r="F1257" s="13" t="s">
        <v>4593</v>
      </c>
      <c r="G1257" s="12">
        <v>1441</v>
      </c>
      <c r="H1257" s="52"/>
      <c r="I1257" s="17">
        <v>40612</v>
      </c>
      <c r="J1257" s="28" t="s">
        <v>9712</v>
      </c>
      <c r="K1257" s="28" t="s">
        <v>10401</v>
      </c>
      <c r="L1257" s="41" t="s">
        <v>4595</v>
      </c>
      <c r="M1257" s="41" t="s">
        <v>4596</v>
      </c>
      <c r="N1257" s="39" t="s">
        <v>11135</v>
      </c>
      <c r="O1257" s="51">
        <v>9670611441</v>
      </c>
    </row>
    <row r="1258" spans="1:15" ht="15.75">
      <c r="A1258" s="10">
        <v>1257</v>
      </c>
      <c r="B1258" s="12" t="s">
        <v>372</v>
      </c>
      <c r="C1258" s="13" t="s">
        <v>422</v>
      </c>
      <c r="D1258" s="12" t="s">
        <v>422</v>
      </c>
      <c r="E1258" s="12" t="s">
        <v>4597</v>
      </c>
      <c r="F1258" s="13" t="s">
        <v>422</v>
      </c>
      <c r="G1258" s="12">
        <v>1464</v>
      </c>
      <c r="H1258" s="52"/>
      <c r="I1258" s="17">
        <v>40612</v>
      </c>
      <c r="J1258" s="28" t="s">
        <v>9713</v>
      </c>
      <c r="K1258" s="28" t="s">
        <v>10402</v>
      </c>
      <c r="L1258" s="21"/>
      <c r="M1258" s="21"/>
      <c r="N1258" s="39"/>
      <c r="O1258" s="51"/>
    </row>
    <row r="1259" spans="1:15" ht="15.75">
      <c r="A1259" s="10">
        <v>1258</v>
      </c>
      <c r="B1259" s="12" t="s">
        <v>11</v>
      </c>
      <c r="C1259" s="13" t="s">
        <v>148</v>
      </c>
      <c r="D1259" s="12" t="s">
        <v>148</v>
      </c>
      <c r="E1259" s="12" t="s">
        <v>4598</v>
      </c>
      <c r="F1259" s="13" t="s">
        <v>4599</v>
      </c>
      <c r="G1259" s="12">
        <v>1440</v>
      </c>
      <c r="H1259" s="52"/>
      <c r="I1259" s="17">
        <v>40612</v>
      </c>
      <c r="J1259" s="28" t="s">
        <v>9714</v>
      </c>
      <c r="K1259" s="28" t="s">
        <v>871</v>
      </c>
      <c r="L1259" s="21"/>
      <c r="M1259" s="21"/>
      <c r="N1259" s="39"/>
      <c r="O1259" s="51"/>
    </row>
    <row r="1260" spans="1:15" ht="15.75">
      <c r="A1260" s="10">
        <v>1259</v>
      </c>
      <c r="B1260" s="12" t="s">
        <v>19</v>
      </c>
      <c r="C1260" s="13" t="s">
        <v>433</v>
      </c>
      <c r="D1260" s="12" t="s">
        <v>4601</v>
      </c>
      <c r="E1260" s="12" t="s">
        <v>4600</v>
      </c>
      <c r="F1260" s="13" t="s">
        <v>4601</v>
      </c>
      <c r="G1260" s="12">
        <v>1404</v>
      </c>
      <c r="H1260" s="52"/>
      <c r="I1260" s="17">
        <v>40612</v>
      </c>
      <c r="J1260" s="28" t="s">
        <v>9715</v>
      </c>
      <c r="K1260" s="28" t="s">
        <v>10403</v>
      </c>
      <c r="L1260" s="40" t="s">
        <v>4602</v>
      </c>
      <c r="M1260" s="40" t="s">
        <v>4603</v>
      </c>
      <c r="N1260" s="39" t="s">
        <v>11136</v>
      </c>
      <c r="O1260" s="51">
        <v>8017314179</v>
      </c>
    </row>
    <row r="1261" spans="1:15" ht="15.75">
      <c r="A1261" s="10">
        <v>1260</v>
      </c>
      <c r="B1261" s="12" t="s">
        <v>11</v>
      </c>
      <c r="C1261" s="13" t="s">
        <v>12</v>
      </c>
      <c r="D1261" s="12" t="s">
        <v>12</v>
      </c>
      <c r="E1261" s="12" t="s">
        <v>4604</v>
      </c>
      <c r="F1261" s="13" t="s">
        <v>4605</v>
      </c>
      <c r="G1261" s="12">
        <v>1338</v>
      </c>
      <c r="H1261" s="52"/>
      <c r="I1261" s="17">
        <v>40613</v>
      </c>
      <c r="J1261" s="28" t="s">
        <v>9716</v>
      </c>
      <c r="K1261" s="28" t="s">
        <v>832</v>
      </c>
      <c r="L1261" s="21"/>
      <c r="M1261" s="21"/>
      <c r="N1261" s="39"/>
      <c r="O1261" s="51"/>
    </row>
    <row r="1262" spans="1:15" ht="15.75">
      <c r="A1262" s="10">
        <v>1261</v>
      </c>
      <c r="B1262" s="12" t="s">
        <v>11</v>
      </c>
      <c r="C1262" s="13" t="s">
        <v>12</v>
      </c>
      <c r="D1262" s="12" t="s">
        <v>12</v>
      </c>
      <c r="E1262" s="12" t="s">
        <v>4606</v>
      </c>
      <c r="F1262" s="13" t="s">
        <v>4607</v>
      </c>
      <c r="G1262" s="12">
        <v>1336</v>
      </c>
      <c r="H1262" s="52"/>
      <c r="I1262" s="17">
        <v>40614</v>
      </c>
      <c r="J1262" s="28" t="s">
        <v>4608</v>
      </c>
      <c r="K1262" s="28" t="s">
        <v>832</v>
      </c>
      <c r="L1262" s="21"/>
      <c r="M1262" s="21"/>
      <c r="N1262" s="39"/>
      <c r="O1262" s="51"/>
    </row>
    <row r="1263" spans="1:15" ht="15.75">
      <c r="A1263" s="10">
        <v>1262</v>
      </c>
      <c r="B1263" s="12" t="s">
        <v>135</v>
      </c>
      <c r="C1263" s="13" t="s">
        <v>467</v>
      </c>
      <c r="D1263" s="12" t="s">
        <v>4610</v>
      </c>
      <c r="E1263" s="12" t="s">
        <v>4609</v>
      </c>
      <c r="F1263" s="13" t="s">
        <v>4610</v>
      </c>
      <c r="G1263" s="12">
        <v>1416</v>
      </c>
      <c r="H1263" s="52"/>
      <c r="I1263" s="17">
        <v>40616</v>
      </c>
      <c r="J1263" s="28" t="s">
        <v>9717</v>
      </c>
      <c r="K1263" s="28" t="s">
        <v>10404</v>
      </c>
      <c r="L1263" s="21"/>
      <c r="M1263" s="21"/>
      <c r="N1263" s="39"/>
      <c r="O1263" s="51"/>
    </row>
    <row r="1264" spans="1:15" ht="15.75">
      <c r="A1264" s="10">
        <v>1263</v>
      </c>
      <c r="B1264" s="12" t="s">
        <v>135</v>
      </c>
      <c r="C1264" s="13" t="s">
        <v>201</v>
      </c>
      <c r="D1264" s="12" t="s">
        <v>4612</v>
      </c>
      <c r="E1264" s="12" t="s">
        <v>4611</v>
      </c>
      <c r="F1264" s="13" t="s">
        <v>4612</v>
      </c>
      <c r="G1264" s="12">
        <v>1418</v>
      </c>
      <c r="H1264" s="52"/>
      <c r="I1264" s="17">
        <v>40616</v>
      </c>
      <c r="J1264" s="28" t="s">
        <v>9718</v>
      </c>
      <c r="K1264" s="28" t="s">
        <v>10405</v>
      </c>
      <c r="L1264" s="21"/>
      <c r="M1264" s="21"/>
      <c r="N1264" s="39"/>
      <c r="O1264" s="51"/>
    </row>
    <row r="1265" spans="1:15" ht="15.75">
      <c r="A1265" s="10">
        <v>1264</v>
      </c>
      <c r="B1265" s="12" t="s">
        <v>27</v>
      </c>
      <c r="C1265" s="13" t="s">
        <v>9163</v>
      </c>
      <c r="D1265" s="12" t="s">
        <v>27</v>
      </c>
      <c r="E1265" s="12" t="s">
        <v>4613</v>
      </c>
      <c r="F1265" s="13" t="s">
        <v>4614</v>
      </c>
      <c r="G1265" s="12">
        <v>1326</v>
      </c>
      <c r="H1265" s="52"/>
      <c r="I1265" s="17">
        <v>40616</v>
      </c>
      <c r="J1265" s="28" t="s">
        <v>9719</v>
      </c>
      <c r="K1265" s="28" t="s">
        <v>1454</v>
      </c>
      <c r="L1265" s="21"/>
      <c r="M1265" s="21"/>
      <c r="N1265" s="39"/>
      <c r="O1265" s="51"/>
    </row>
    <row r="1266" spans="1:15" ht="15.75">
      <c r="A1266" s="10">
        <v>1265</v>
      </c>
      <c r="B1266" s="12" t="s">
        <v>27</v>
      </c>
      <c r="C1266" s="13" t="s">
        <v>163</v>
      </c>
      <c r="D1266" s="12" t="s">
        <v>27</v>
      </c>
      <c r="E1266" s="12" t="s">
        <v>4615</v>
      </c>
      <c r="F1266" s="13" t="s">
        <v>4616</v>
      </c>
      <c r="G1266" s="12">
        <v>1363</v>
      </c>
      <c r="H1266" s="52"/>
      <c r="I1266" s="17">
        <v>40616</v>
      </c>
      <c r="J1266" s="28" t="s">
        <v>9720</v>
      </c>
      <c r="K1266" s="28" t="s">
        <v>1454</v>
      </c>
      <c r="L1266" s="21"/>
      <c r="M1266" s="21"/>
      <c r="N1266" s="39"/>
      <c r="O1266" s="51"/>
    </row>
    <row r="1267" spans="1:15" ht="15.75">
      <c r="A1267" s="10">
        <v>1266</v>
      </c>
      <c r="B1267" s="12" t="s">
        <v>15</v>
      </c>
      <c r="C1267" s="13" t="s">
        <v>119</v>
      </c>
      <c r="D1267" s="13" t="s">
        <v>277</v>
      </c>
      <c r="E1267" s="12" t="s">
        <v>4617</v>
      </c>
      <c r="F1267" s="13" t="s">
        <v>4618</v>
      </c>
      <c r="G1267" s="12">
        <v>1435</v>
      </c>
      <c r="H1267" s="52"/>
      <c r="I1267" s="17">
        <v>40616</v>
      </c>
      <c r="J1267" s="28" t="s">
        <v>4619</v>
      </c>
      <c r="K1267" s="28" t="s">
        <v>4825</v>
      </c>
      <c r="L1267" s="21"/>
      <c r="M1267" s="21"/>
      <c r="N1267" s="39"/>
      <c r="O1267" s="51"/>
    </row>
    <row r="1268" spans="1:15" ht="15.75">
      <c r="A1268" s="10">
        <v>1267</v>
      </c>
      <c r="B1268" s="12" t="s">
        <v>367</v>
      </c>
      <c r="C1268" s="13" t="s">
        <v>4620</v>
      </c>
      <c r="D1268" s="13" t="s">
        <v>4620</v>
      </c>
      <c r="E1268" s="12" t="s">
        <v>4621</v>
      </c>
      <c r="F1268" s="13" t="s">
        <v>4620</v>
      </c>
      <c r="G1268" s="12">
        <v>1479</v>
      </c>
      <c r="H1268" s="52"/>
      <c r="I1268" s="17">
        <v>40616</v>
      </c>
      <c r="J1268" s="28" t="s">
        <v>9721</v>
      </c>
      <c r="K1268" s="32" t="s">
        <v>10406</v>
      </c>
      <c r="L1268" s="40" t="s">
        <v>4622</v>
      </c>
      <c r="M1268" s="21"/>
      <c r="N1268" s="39" t="s">
        <v>11137</v>
      </c>
      <c r="O1268" s="51">
        <v>8486014791</v>
      </c>
    </row>
    <row r="1269" spans="1:15" ht="15.75">
      <c r="A1269" s="10">
        <v>1268</v>
      </c>
      <c r="B1269" s="12" t="s">
        <v>40</v>
      </c>
      <c r="C1269" s="13" t="s">
        <v>41</v>
      </c>
      <c r="D1269" s="12" t="s">
        <v>41</v>
      </c>
      <c r="E1269" s="12" t="s">
        <v>4623</v>
      </c>
      <c r="F1269" s="13" t="s">
        <v>4624</v>
      </c>
      <c r="G1269" s="12">
        <v>1388</v>
      </c>
      <c r="H1269" s="52"/>
      <c r="I1269" s="17">
        <v>40617</v>
      </c>
      <c r="J1269" s="28" t="s">
        <v>9722</v>
      </c>
      <c r="K1269" s="28" t="s">
        <v>2162</v>
      </c>
      <c r="L1269" s="21"/>
      <c r="M1269" s="21"/>
      <c r="N1269" s="39"/>
      <c r="O1269" s="51"/>
    </row>
    <row r="1270" spans="1:15" ht="15.75">
      <c r="A1270" s="10">
        <v>1269</v>
      </c>
      <c r="B1270" s="12" t="s">
        <v>372</v>
      </c>
      <c r="C1270" s="13" t="s">
        <v>4625</v>
      </c>
      <c r="D1270" s="12" t="s">
        <v>4625</v>
      </c>
      <c r="E1270" s="12" t="s">
        <v>4626</v>
      </c>
      <c r="F1270" s="13" t="s">
        <v>4625</v>
      </c>
      <c r="G1270" s="12">
        <v>1445</v>
      </c>
      <c r="H1270" s="52"/>
      <c r="I1270" s="17">
        <v>40618</v>
      </c>
      <c r="J1270" s="28" t="s">
        <v>9723</v>
      </c>
      <c r="K1270" s="28" t="s">
        <v>10407</v>
      </c>
      <c r="L1270" s="21"/>
      <c r="M1270" s="21"/>
      <c r="N1270" s="39"/>
      <c r="O1270" s="51"/>
    </row>
    <row r="1271" spans="1:15" ht="15.75">
      <c r="A1271" s="10">
        <v>1270</v>
      </c>
      <c r="B1271" s="12" t="s">
        <v>125</v>
      </c>
      <c r="C1271" s="13" t="s">
        <v>168</v>
      </c>
      <c r="D1271" s="12" t="s">
        <v>168</v>
      </c>
      <c r="E1271" s="12" t="s">
        <v>4627</v>
      </c>
      <c r="F1271" s="13" t="s">
        <v>4628</v>
      </c>
      <c r="G1271" s="12">
        <v>1366</v>
      </c>
      <c r="H1271" s="52"/>
      <c r="I1271" s="17">
        <v>40618</v>
      </c>
      <c r="J1271" s="28" t="s">
        <v>9724</v>
      </c>
      <c r="K1271" s="28" t="s">
        <v>1831</v>
      </c>
      <c r="L1271" s="21"/>
      <c r="M1271" s="21"/>
      <c r="N1271" s="39"/>
      <c r="O1271" s="51"/>
    </row>
    <row r="1272" spans="1:15" ht="15.75">
      <c r="A1272" s="10">
        <v>1271</v>
      </c>
      <c r="B1272" s="12" t="s">
        <v>138</v>
      </c>
      <c r="C1272" s="13" t="s">
        <v>2105</v>
      </c>
      <c r="D1272" s="12" t="s">
        <v>8770</v>
      </c>
      <c r="E1272" s="12" t="s">
        <v>4629</v>
      </c>
      <c r="F1272" s="13" t="s">
        <v>4630</v>
      </c>
      <c r="G1272" s="12">
        <v>1439</v>
      </c>
      <c r="H1272" s="52"/>
      <c r="I1272" s="17">
        <v>40618</v>
      </c>
      <c r="J1272" s="28" t="s">
        <v>9725</v>
      </c>
      <c r="K1272" s="28" t="s">
        <v>4631</v>
      </c>
      <c r="L1272" s="21" t="s">
        <v>4632</v>
      </c>
      <c r="M1272" s="21" t="s">
        <v>4632</v>
      </c>
      <c r="N1272" s="39" t="s">
        <v>11138</v>
      </c>
      <c r="O1272" s="51">
        <v>7509314391</v>
      </c>
    </row>
    <row r="1273" spans="1:15" ht="15.75">
      <c r="A1273" s="10">
        <v>1272</v>
      </c>
      <c r="B1273" s="12" t="s">
        <v>75</v>
      </c>
      <c r="C1273" s="13" t="s">
        <v>1844</v>
      </c>
      <c r="D1273" s="12" t="s">
        <v>4634</v>
      </c>
      <c r="E1273" s="12" t="s">
        <v>4633</v>
      </c>
      <c r="F1273" s="13" t="s">
        <v>4634</v>
      </c>
      <c r="G1273" s="12">
        <v>1330</v>
      </c>
      <c r="H1273" s="52"/>
      <c r="I1273" s="17">
        <v>40619</v>
      </c>
      <c r="J1273" s="28" t="s">
        <v>9726</v>
      </c>
      <c r="K1273" s="28" t="s">
        <v>10408</v>
      </c>
      <c r="L1273" s="21"/>
      <c r="M1273" s="21"/>
      <c r="N1273" s="39"/>
      <c r="O1273" s="51"/>
    </row>
    <row r="1274" spans="1:15" ht="15.75">
      <c r="A1274" s="10">
        <v>1273</v>
      </c>
      <c r="B1274" s="12" t="s">
        <v>15</v>
      </c>
      <c r="C1274" s="13" t="s">
        <v>66</v>
      </c>
      <c r="D1274" s="12" t="s">
        <v>8727</v>
      </c>
      <c r="E1274" s="12" t="s">
        <v>4635</v>
      </c>
      <c r="F1274" s="13" t="s">
        <v>4636</v>
      </c>
      <c r="G1274" s="12">
        <v>1469</v>
      </c>
      <c r="H1274" s="52"/>
      <c r="I1274" s="17">
        <v>40619</v>
      </c>
      <c r="J1274" s="28" t="s">
        <v>9727</v>
      </c>
      <c r="K1274" s="28" t="s">
        <v>1160</v>
      </c>
      <c r="L1274" s="21"/>
      <c r="M1274" s="21"/>
      <c r="N1274" s="39"/>
      <c r="O1274" s="51"/>
    </row>
    <row r="1275" spans="1:15" ht="15.75">
      <c r="A1275" s="10">
        <v>1274</v>
      </c>
      <c r="B1275" s="12" t="s">
        <v>19</v>
      </c>
      <c r="C1275" s="13" t="s">
        <v>376</v>
      </c>
      <c r="D1275" s="12" t="s">
        <v>397</v>
      </c>
      <c r="E1275" s="12" t="s">
        <v>4637</v>
      </c>
      <c r="F1275" s="13" t="s">
        <v>4638</v>
      </c>
      <c r="G1275" s="12">
        <v>1405</v>
      </c>
      <c r="H1275" s="52"/>
      <c r="I1275" s="17">
        <v>40619</v>
      </c>
      <c r="J1275" s="28" t="s">
        <v>9728</v>
      </c>
      <c r="K1275" s="28" t="s">
        <v>4639</v>
      </c>
      <c r="L1275" s="40" t="s">
        <v>4640</v>
      </c>
      <c r="M1275" s="40" t="s">
        <v>4641</v>
      </c>
      <c r="N1275" s="39" t="s">
        <v>11139</v>
      </c>
      <c r="O1275" s="51">
        <v>9775274051</v>
      </c>
    </row>
    <row r="1276" spans="1:15" ht="15.75">
      <c r="A1276" s="10">
        <v>1275</v>
      </c>
      <c r="B1276" s="12" t="s">
        <v>11</v>
      </c>
      <c r="C1276" s="13" t="s">
        <v>980</v>
      </c>
      <c r="D1276" s="12" t="s">
        <v>4643</v>
      </c>
      <c r="E1276" s="12" t="s">
        <v>4642</v>
      </c>
      <c r="F1276" s="13" t="s">
        <v>4643</v>
      </c>
      <c r="G1276" s="12">
        <v>1433</v>
      </c>
      <c r="H1276" s="52"/>
      <c r="I1276" s="17">
        <v>40620</v>
      </c>
      <c r="J1276" s="28" t="s">
        <v>4644</v>
      </c>
      <c r="K1276" s="28" t="s">
        <v>10409</v>
      </c>
      <c r="L1276" s="21"/>
      <c r="M1276" s="21"/>
      <c r="N1276" s="39"/>
      <c r="O1276" s="51"/>
    </row>
    <row r="1277" spans="1:15" ht="15.75">
      <c r="A1277" s="10">
        <v>1276</v>
      </c>
      <c r="B1277" s="12" t="s">
        <v>11</v>
      </c>
      <c r="C1277" s="13" t="s">
        <v>512</v>
      </c>
      <c r="D1277" s="12" t="s">
        <v>4646</v>
      </c>
      <c r="E1277" s="12" t="s">
        <v>4645</v>
      </c>
      <c r="F1277" s="13" t="s">
        <v>4646</v>
      </c>
      <c r="G1277" s="12">
        <v>1422</v>
      </c>
      <c r="H1277" s="52"/>
      <c r="I1277" s="17">
        <v>40620</v>
      </c>
      <c r="J1277" s="28" t="s">
        <v>9729</v>
      </c>
      <c r="K1277" s="28" t="s">
        <v>10410</v>
      </c>
      <c r="L1277" s="21"/>
      <c r="M1277" s="21"/>
      <c r="N1277" s="39"/>
      <c r="O1277" s="51"/>
    </row>
    <row r="1278" spans="1:15" ht="15.75">
      <c r="A1278" s="10">
        <v>1277</v>
      </c>
      <c r="B1278" s="12" t="s">
        <v>11</v>
      </c>
      <c r="C1278" s="13" t="s">
        <v>9165</v>
      </c>
      <c r="D1278" s="12" t="s">
        <v>4647</v>
      </c>
      <c r="E1278" s="12" t="s">
        <v>9222</v>
      </c>
      <c r="F1278" s="13" t="s">
        <v>4647</v>
      </c>
      <c r="G1278" s="12">
        <v>1340</v>
      </c>
      <c r="H1278" s="52"/>
      <c r="I1278" s="17">
        <v>40620</v>
      </c>
      <c r="J1278" s="28" t="s">
        <v>9730</v>
      </c>
      <c r="K1278" s="28" t="s">
        <v>10411</v>
      </c>
      <c r="L1278" s="21"/>
      <c r="M1278" s="21"/>
      <c r="N1278" s="39"/>
      <c r="O1278" s="51"/>
    </row>
    <row r="1279" spans="1:15" ht="15.75">
      <c r="A1279" s="10">
        <v>1278</v>
      </c>
      <c r="B1279" s="12" t="s">
        <v>11</v>
      </c>
      <c r="C1279" s="13" t="s">
        <v>924</v>
      </c>
      <c r="D1279" s="13" t="s">
        <v>4649</v>
      </c>
      <c r="E1279" s="12" t="s">
        <v>4648</v>
      </c>
      <c r="F1279" s="13" t="s">
        <v>4649</v>
      </c>
      <c r="G1279" s="12">
        <v>1341</v>
      </c>
      <c r="H1279" s="52"/>
      <c r="I1279" s="17">
        <v>40620</v>
      </c>
      <c r="J1279" s="28" t="s">
        <v>9731</v>
      </c>
      <c r="K1279" s="28" t="s">
        <v>10412</v>
      </c>
      <c r="L1279" s="21"/>
      <c r="M1279" s="21"/>
      <c r="N1279" s="39"/>
      <c r="O1279" s="51"/>
    </row>
    <row r="1280" spans="1:15" ht="15.75">
      <c r="A1280" s="10">
        <v>1279</v>
      </c>
      <c r="B1280" s="12" t="s">
        <v>8867</v>
      </c>
      <c r="C1280" s="13" t="s">
        <v>505</v>
      </c>
      <c r="D1280" s="13" t="s">
        <v>4651</v>
      </c>
      <c r="E1280" s="12" t="s">
        <v>4650</v>
      </c>
      <c r="F1280" s="13" t="s">
        <v>4651</v>
      </c>
      <c r="G1280" s="12">
        <v>1455</v>
      </c>
      <c r="H1280" s="52"/>
      <c r="I1280" s="17">
        <v>40620</v>
      </c>
      <c r="J1280" s="28" t="s">
        <v>9732</v>
      </c>
      <c r="K1280" s="28" t="s">
        <v>1812</v>
      </c>
      <c r="L1280" s="21" t="s">
        <v>4652</v>
      </c>
      <c r="M1280" s="21">
        <v>27221645</v>
      </c>
      <c r="N1280" s="39" t="s">
        <v>11140</v>
      </c>
      <c r="O1280" s="51">
        <v>8142114551</v>
      </c>
    </row>
    <row r="1281" spans="1:15" ht="15.75">
      <c r="A1281" s="10">
        <v>1280</v>
      </c>
      <c r="B1281" s="12" t="s">
        <v>8867</v>
      </c>
      <c r="C1281" s="13" t="s">
        <v>32</v>
      </c>
      <c r="D1281" s="12" t="s">
        <v>32</v>
      </c>
      <c r="E1281" s="12" t="s">
        <v>4653</v>
      </c>
      <c r="F1281" s="13" t="s">
        <v>4654</v>
      </c>
      <c r="G1281" s="12">
        <v>1454</v>
      </c>
      <c r="H1281" s="52"/>
      <c r="I1281" s="17">
        <v>40620</v>
      </c>
      <c r="J1281" s="28" t="s">
        <v>9733</v>
      </c>
      <c r="K1281" s="28" t="s">
        <v>642</v>
      </c>
      <c r="L1281" s="21" t="s">
        <v>4655</v>
      </c>
      <c r="M1281" s="21">
        <v>27764073</v>
      </c>
      <c r="N1281" s="39" t="s">
        <v>11141</v>
      </c>
      <c r="O1281" s="51">
        <v>9703914541</v>
      </c>
    </row>
    <row r="1282" spans="1:15" ht="15.75">
      <c r="A1282" s="10">
        <v>1281</v>
      </c>
      <c r="B1282" s="12" t="s">
        <v>8867</v>
      </c>
      <c r="C1282" s="13" t="s">
        <v>32</v>
      </c>
      <c r="D1282" s="12" t="s">
        <v>32</v>
      </c>
      <c r="E1282" s="12" t="s">
        <v>4656</v>
      </c>
      <c r="F1282" s="13" t="s">
        <v>4657</v>
      </c>
      <c r="G1282" s="12">
        <v>1458</v>
      </c>
      <c r="H1282" s="52"/>
      <c r="I1282" s="17">
        <v>40620</v>
      </c>
      <c r="J1282" s="28" t="s">
        <v>9734</v>
      </c>
      <c r="K1282" s="28" t="s">
        <v>642</v>
      </c>
      <c r="L1282" s="21" t="s">
        <v>4658</v>
      </c>
      <c r="M1282" s="21">
        <v>24735004</v>
      </c>
      <c r="N1282" s="39" t="s">
        <v>11142</v>
      </c>
      <c r="O1282" s="51">
        <v>9642614581</v>
      </c>
    </row>
    <row r="1283" spans="1:15" ht="15.75">
      <c r="A1283" s="10">
        <v>1282</v>
      </c>
      <c r="B1283" s="12" t="s">
        <v>355</v>
      </c>
      <c r="C1283" s="13" t="s">
        <v>1758</v>
      </c>
      <c r="D1283" s="13" t="s">
        <v>4660</v>
      </c>
      <c r="E1283" s="12" t="s">
        <v>4659</v>
      </c>
      <c r="F1283" s="13" t="s">
        <v>4660</v>
      </c>
      <c r="G1283" s="12">
        <v>1399</v>
      </c>
      <c r="H1283" s="52"/>
      <c r="I1283" s="17">
        <v>40620</v>
      </c>
      <c r="J1283" s="28" t="s">
        <v>9735</v>
      </c>
      <c r="K1283" s="28" t="s">
        <v>4661</v>
      </c>
      <c r="L1283" s="21" t="s">
        <v>4662</v>
      </c>
      <c r="M1283" s="21" t="s">
        <v>4662</v>
      </c>
      <c r="N1283" s="39" t="s">
        <v>11143</v>
      </c>
      <c r="O1283" s="51">
        <v>7566213991</v>
      </c>
    </row>
    <row r="1284" spans="1:15" ht="15.75">
      <c r="A1284" s="10">
        <v>1283</v>
      </c>
      <c r="B1284" s="12" t="s">
        <v>81</v>
      </c>
      <c r="C1284" s="13" t="s">
        <v>538</v>
      </c>
      <c r="D1284" s="13" t="s">
        <v>4664</v>
      </c>
      <c r="E1284" s="12" t="s">
        <v>4663</v>
      </c>
      <c r="F1284" s="13" t="s">
        <v>4664</v>
      </c>
      <c r="G1284" s="12">
        <v>1288</v>
      </c>
      <c r="H1284" s="52"/>
      <c r="I1284" s="17">
        <v>40620</v>
      </c>
      <c r="J1284" s="28" t="s">
        <v>9736</v>
      </c>
      <c r="K1284" s="28" t="s">
        <v>10413</v>
      </c>
      <c r="L1284" s="40" t="s">
        <v>4665</v>
      </c>
      <c r="M1284" s="40">
        <v>240112</v>
      </c>
      <c r="N1284" s="39" t="s">
        <v>11144</v>
      </c>
      <c r="O1284" s="51" t="s">
        <v>11145</v>
      </c>
    </row>
    <row r="1285" spans="1:15" ht="15.75">
      <c r="A1285" s="10">
        <v>1284</v>
      </c>
      <c r="B1285" s="12" t="s">
        <v>40</v>
      </c>
      <c r="C1285" s="13" t="s">
        <v>4666</v>
      </c>
      <c r="D1285" s="13" t="s">
        <v>4666</v>
      </c>
      <c r="E1285" s="12" t="s">
        <v>4667</v>
      </c>
      <c r="F1285" s="13" t="s">
        <v>4666</v>
      </c>
      <c r="G1285" s="12">
        <v>1389</v>
      </c>
      <c r="H1285" s="52"/>
      <c r="I1285" s="17">
        <v>40620</v>
      </c>
      <c r="J1285" s="28" t="s">
        <v>9737</v>
      </c>
      <c r="K1285" s="28" t="s">
        <v>10414</v>
      </c>
      <c r="L1285" s="21"/>
      <c r="M1285" s="21"/>
      <c r="N1285" s="39"/>
      <c r="O1285" s="51"/>
    </row>
    <row r="1286" spans="1:15" ht="15.75">
      <c r="A1286" s="10">
        <v>1285</v>
      </c>
      <c r="B1286" s="12" t="s">
        <v>15</v>
      </c>
      <c r="C1286" s="13" t="s">
        <v>16</v>
      </c>
      <c r="D1286" s="12" t="s">
        <v>16</v>
      </c>
      <c r="E1286" s="13" t="s">
        <v>4668</v>
      </c>
      <c r="F1286" s="13" t="s">
        <v>4669</v>
      </c>
      <c r="G1286" s="12">
        <v>1394</v>
      </c>
      <c r="H1286" s="52"/>
      <c r="I1286" s="17">
        <v>40623</v>
      </c>
      <c r="J1286" s="28" t="s">
        <v>4670</v>
      </c>
      <c r="K1286" s="28" t="s">
        <v>825</v>
      </c>
      <c r="L1286" s="21"/>
      <c r="M1286" s="21"/>
      <c r="N1286" s="39"/>
      <c r="O1286" s="51"/>
    </row>
    <row r="1287" spans="1:15" ht="15.75">
      <c r="A1287" s="10">
        <v>1286</v>
      </c>
      <c r="B1287" s="12" t="s">
        <v>36</v>
      </c>
      <c r="C1287" s="13" t="s">
        <v>4030</v>
      </c>
      <c r="D1287" s="13" t="s">
        <v>4672</v>
      </c>
      <c r="E1287" s="12" t="s">
        <v>4671</v>
      </c>
      <c r="F1287" s="13" t="s">
        <v>4672</v>
      </c>
      <c r="G1287" s="12">
        <v>1284</v>
      </c>
      <c r="H1287" s="52"/>
      <c r="I1287" s="17">
        <v>40623</v>
      </c>
      <c r="J1287" s="28" t="s">
        <v>9738</v>
      </c>
      <c r="K1287" s="28" t="s">
        <v>10415</v>
      </c>
      <c r="L1287" s="21"/>
      <c r="M1287" s="21"/>
      <c r="N1287" s="39"/>
      <c r="O1287" s="51"/>
    </row>
    <row r="1288" spans="1:15" ht="15.75">
      <c r="A1288" s="10">
        <v>1287</v>
      </c>
      <c r="B1288" s="12" t="s">
        <v>36</v>
      </c>
      <c r="C1288" s="13" t="s">
        <v>37</v>
      </c>
      <c r="D1288" s="12" t="s">
        <v>8726</v>
      </c>
      <c r="E1288" s="12" t="s">
        <v>4673</v>
      </c>
      <c r="F1288" s="13" t="s">
        <v>4674</v>
      </c>
      <c r="G1288" s="12">
        <v>1447</v>
      </c>
      <c r="H1288" s="52"/>
      <c r="I1288" s="17">
        <v>40623</v>
      </c>
      <c r="J1288" s="28" t="s">
        <v>9739</v>
      </c>
      <c r="K1288" s="28" t="s">
        <v>602</v>
      </c>
      <c r="L1288" s="21"/>
      <c r="M1288" s="21"/>
      <c r="N1288" s="39"/>
      <c r="O1288" s="51"/>
    </row>
    <row r="1289" spans="1:15" ht="15.75">
      <c r="A1289" s="10">
        <v>1288</v>
      </c>
      <c r="B1289" s="12" t="s">
        <v>11</v>
      </c>
      <c r="C1289" s="13" t="s">
        <v>457</v>
      </c>
      <c r="D1289" s="13" t="s">
        <v>4676</v>
      </c>
      <c r="E1289" s="12" t="s">
        <v>4675</v>
      </c>
      <c r="F1289" s="13" t="s">
        <v>4676</v>
      </c>
      <c r="G1289" s="12">
        <v>1421</v>
      </c>
      <c r="H1289" s="52"/>
      <c r="I1289" s="17">
        <v>40623</v>
      </c>
      <c r="J1289" s="28" t="s">
        <v>9740</v>
      </c>
      <c r="K1289" s="28" t="s">
        <v>10416</v>
      </c>
      <c r="L1289" s="21"/>
      <c r="M1289" s="21"/>
      <c r="N1289" s="39"/>
      <c r="O1289" s="51"/>
    </row>
    <row r="1290" spans="1:15" ht="15.75">
      <c r="A1290" s="10">
        <v>1289</v>
      </c>
      <c r="B1290" s="12" t="s">
        <v>23</v>
      </c>
      <c r="C1290" s="13" t="s">
        <v>24</v>
      </c>
      <c r="D1290" s="12" t="s">
        <v>24</v>
      </c>
      <c r="E1290" s="13" t="s">
        <v>4677</v>
      </c>
      <c r="F1290" s="13" t="s">
        <v>4678</v>
      </c>
      <c r="G1290" s="12">
        <v>1374</v>
      </c>
      <c r="H1290" s="52"/>
      <c r="I1290" s="17">
        <v>40623</v>
      </c>
      <c r="J1290" s="28" t="s">
        <v>9741</v>
      </c>
      <c r="K1290" s="28" t="s">
        <v>620</v>
      </c>
      <c r="L1290" s="21" t="s">
        <v>4679</v>
      </c>
      <c r="M1290" s="21">
        <v>24314110</v>
      </c>
      <c r="N1290" s="39" t="s">
        <v>11146</v>
      </c>
      <c r="O1290" s="51">
        <v>8220013741</v>
      </c>
    </row>
    <row r="1291" spans="1:15" ht="15.75">
      <c r="A1291" s="10">
        <v>1290</v>
      </c>
      <c r="B1291" s="12" t="s">
        <v>27</v>
      </c>
      <c r="C1291" s="13" t="s">
        <v>129</v>
      </c>
      <c r="D1291" s="12" t="s">
        <v>27</v>
      </c>
      <c r="E1291" s="12" t="s">
        <v>4680</v>
      </c>
      <c r="F1291" s="13" t="s">
        <v>4681</v>
      </c>
      <c r="G1291" s="12">
        <v>1361</v>
      </c>
      <c r="H1291" s="52"/>
      <c r="I1291" s="17">
        <v>40623</v>
      </c>
      <c r="J1291" s="28" t="s">
        <v>4682</v>
      </c>
      <c r="K1291" s="28" t="s">
        <v>1454</v>
      </c>
      <c r="L1291" s="21"/>
      <c r="M1291" s="21"/>
      <c r="N1291" s="39"/>
      <c r="O1291" s="51"/>
    </row>
    <row r="1292" spans="1:15" ht="15.75">
      <c r="A1292" s="10">
        <v>1291</v>
      </c>
      <c r="B1292" s="12" t="s">
        <v>19</v>
      </c>
      <c r="C1292" s="13" t="s">
        <v>105</v>
      </c>
      <c r="D1292" s="13" t="s">
        <v>4684</v>
      </c>
      <c r="E1292" s="12" t="s">
        <v>4683</v>
      </c>
      <c r="F1292" s="13" t="s">
        <v>4684</v>
      </c>
      <c r="G1292" s="12">
        <v>1357</v>
      </c>
      <c r="H1292" s="52"/>
      <c r="I1292" s="17">
        <v>40623</v>
      </c>
      <c r="J1292" s="28" t="s">
        <v>9742</v>
      </c>
      <c r="K1292" s="28" t="s">
        <v>5674</v>
      </c>
      <c r="L1292" s="40" t="s">
        <v>4685</v>
      </c>
      <c r="M1292" s="40">
        <v>26324944</v>
      </c>
      <c r="N1292" s="39" t="s">
        <v>11147</v>
      </c>
      <c r="O1292" s="51">
        <v>9830413571</v>
      </c>
    </row>
    <row r="1293" spans="1:15" ht="15.75">
      <c r="A1293" s="10">
        <v>1292</v>
      </c>
      <c r="B1293" s="12" t="s">
        <v>11</v>
      </c>
      <c r="C1293" s="13" t="s">
        <v>247</v>
      </c>
      <c r="D1293" s="12" t="s">
        <v>8771</v>
      </c>
      <c r="E1293" s="12" t="s">
        <v>4686</v>
      </c>
      <c r="F1293" s="13" t="s">
        <v>4687</v>
      </c>
      <c r="G1293" s="12">
        <v>1468</v>
      </c>
      <c r="H1293" s="52"/>
      <c r="I1293" s="17">
        <v>40623</v>
      </c>
      <c r="J1293" s="28" t="s">
        <v>4688</v>
      </c>
      <c r="K1293" s="28" t="s">
        <v>10417</v>
      </c>
      <c r="L1293" s="21"/>
      <c r="M1293" s="21"/>
      <c r="N1293" s="39"/>
      <c r="O1293" s="51"/>
    </row>
    <row r="1294" spans="1:15" ht="15.75">
      <c r="A1294" s="10">
        <v>1293</v>
      </c>
      <c r="B1294" s="12" t="s">
        <v>135</v>
      </c>
      <c r="C1294" s="13" t="s">
        <v>1580</v>
      </c>
      <c r="D1294" s="12" t="s">
        <v>4690</v>
      </c>
      <c r="E1294" s="12" t="s">
        <v>4689</v>
      </c>
      <c r="F1294" s="13" t="s">
        <v>4690</v>
      </c>
      <c r="G1294" s="12">
        <v>1414</v>
      </c>
      <c r="H1294" s="52"/>
      <c r="I1294" s="17">
        <v>40623</v>
      </c>
      <c r="J1294" s="28" t="s">
        <v>9743</v>
      </c>
      <c r="K1294" s="28" t="s">
        <v>10418</v>
      </c>
      <c r="L1294" s="21"/>
      <c r="M1294" s="21"/>
      <c r="N1294" s="39"/>
      <c r="O1294" s="51"/>
    </row>
    <row r="1295" spans="1:15" ht="15.75">
      <c r="A1295" s="10">
        <v>1294</v>
      </c>
      <c r="B1295" s="12" t="s">
        <v>135</v>
      </c>
      <c r="C1295" s="13" t="s">
        <v>911</v>
      </c>
      <c r="D1295" s="12" t="s">
        <v>4692</v>
      </c>
      <c r="E1295" s="12" t="s">
        <v>4691</v>
      </c>
      <c r="F1295" s="13" t="s">
        <v>4692</v>
      </c>
      <c r="G1295" s="12">
        <v>1415</v>
      </c>
      <c r="H1295" s="52"/>
      <c r="I1295" s="17">
        <v>40623</v>
      </c>
      <c r="J1295" s="28" t="s">
        <v>9744</v>
      </c>
      <c r="K1295" s="28" t="s">
        <v>10419</v>
      </c>
      <c r="L1295" s="21"/>
      <c r="M1295" s="21"/>
      <c r="N1295" s="39"/>
      <c r="O1295" s="51"/>
    </row>
    <row r="1296" spans="1:15" ht="15.75">
      <c r="A1296" s="10">
        <v>1295</v>
      </c>
      <c r="B1296" s="12" t="s">
        <v>40</v>
      </c>
      <c r="C1296" s="13" t="s">
        <v>2685</v>
      </c>
      <c r="D1296" s="12" t="s">
        <v>4694</v>
      </c>
      <c r="E1296" s="12" t="s">
        <v>4693</v>
      </c>
      <c r="F1296" s="13" t="s">
        <v>4694</v>
      </c>
      <c r="G1296" s="12">
        <v>1466</v>
      </c>
      <c r="H1296" s="52"/>
      <c r="I1296" s="17">
        <v>40624</v>
      </c>
      <c r="J1296" s="28" t="s">
        <v>9745</v>
      </c>
      <c r="K1296" s="28" t="s">
        <v>10420</v>
      </c>
      <c r="L1296" s="21"/>
      <c r="M1296" s="21"/>
      <c r="N1296" s="39"/>
      <c r="O1296" s="51"/>
    </row>
    <row r="1297" spans="1:15" ht="15.75">
      <c r="A1297" s="10">
        <v>1296</v>
      </c>
      <c r="B1297" s="12" t="s">
        <v>40</v>
      </c>
      <c r="C1297" s="13" t="s">
        <v>3594</v>
      </c>
      <c r="D1297" s="12" t="s">
        <v>3594</v>
      </c>
      <c r="E1297" s="12" t="s">
        <v>4695</v>
      </c>
      <c r="F1297" s="13" t="s">
        <v>3594</v>
      </c>
      <c r="G1297" s="12">
        <v>1386</v>
      </c>
      <c r="H1297" s="52"/>
      <c r="I1297" s="17">
        <v>40624</v>
      </c>
      <c r="J1297" s="28" t="s">
        <v>4696</v>
      </c>
      <c r="K1297" s="28" t="s">
        <v>4697</v>
      </c>
      <c r="L1297" s="21"/>
      <c r="M1297" s="21"/>
      <c r="N1297" s="39"/>
      <c r="O1297" s="51"/>
    </row>
    <row r="1298" spans="1:15" ht="15.75">
      <c r="A1298" s="10">
        <v>1297</v>
      </c>
      <c r="B1298" s="12" t="s">
        <v>11</v>
      </c>
      <c r="C1298" s="13" t="s">
        <v>676</v>
      </c>
      <c r="D1298" s="12" t="s">
        <v>4699</v>
      </c>
      <c r="E1298" s="12" t="s">
        <v>4698</v>
      </c>
      <c r="F1298" s="13" t="s">
        <v>4699</v>
      </c>
      <c r="G1298" s="12">
        <v>1420</v>
      </c>
      <c r="H1298" s="52"/>
      <c r="I1298" s="17">
        <v>40624</v>
      </c>
      <c r="J1298" s="28" t="s">
        <v>9746</v>
      </c>
      <c r="K1298" s="28" t="s">
        <v>10421</v>
      </c>
      <c r="L1298" s="21"/>
      <c r="M1298" s="21"/>
      <c r="N1298" s="39"/>
      <c r="O1298" s="51"/>
    </row>
    <row r="1299" spans="1:15" ht="15.75">
      <c r="A1299" s="10">
        <v>1298</v>
      </c>
      <c r="B1299" s="12" t="s">
        <v>11</v>
      </c>
      <c r="C1299" s="13" t="s">
        <v>676</v>
      </c>
      <c r="D1299" s="12" t="s">
        <v>4701</v>
      </c>
      <c r="E1299" s="12" t="s">
        <v>4700</v>
      </c>
      <c r="F1299" s="13" t="s">
        <v>4701</v>
      </c>
      <c r="G1299" s="12">
        <v>1339</v>
      </c>
      <c r="H1299" s="52"/>
      <c r="I1299" s="17">
        <v>40624</v>
      </c>
      <c r="J1299" s="28" t="s">
        <v>9747</v>
      </c>
      <c r="K1299" s="28" t="s">
        <v>10422</v>
      </c>
      <c r="L1299" s="21"/>
      <c r="M1299" s="21"/>
      <c r="N1299" s="39"/>
      <c r="O1299" s="51"/>
    </row>
    <row r="1300" spans="1:15" ht="15.75">
      <c r="A1300" s="10">
        <v>1299</v>
      </c>
      <c r="B1300" s="12" t="s">
        <v>15</v>
      </c>
      <c r="C1300" s="13" t="s">
        <v>3194</v>
      </c>
      <c r="D1300" s="12" t="s">
        <v>4703</v>
      </c>
      <c r="E1300" s="12" t="s">
        <v>4702</v>
      </c>
      <c r="F1300" s="13" t="s">
        <v>4703</v>
      </c>
      <c r="G1300" s="12">
        <v>1493</v>
      </c>
      <c r="H1300" s="52"/>
      <c r="I1300" s="17">
        <v>40624</v>
      </c>
      <c r="J1300" s="28" t="s">
        <v>9748</v>
      </c>
      <c r="K1300" s="28" t="s">
        <v>10423</v>
      </c>
      <c r="L1300" s="21"/>
      <c r="M1300" s="21"/>
      <c r="N1300" s="39"/>
      <c r="O1300" s="51"/>
    </row>
    <row r="1301" spans="1:15" ht="15.75">
      <c r="A1301" s="10">
        <v>1300</v>
      </c>
      <c r="B1301" s="12" t="s">
        <v>15</v>
      </c>
      <c r="C1301" s="13" t="s">
        <v>119</v>
      </c>
      <c r="D1301" s="12" t="s">
        <v>119</v>
      </c>
      <c r="E1301" s="12" t="s">
        <v>4704</v>
      </c>
      <c r="F1301" s="13" t="s">
        <v>4705</v>
      </c>
      <c r="G1301" s="12">
        <v>1437</v>
      </c>
      <c r="H1301" s="52"/>
      <c r="I1301" s="17">
        <v>40624</v>
      </c>
      <c r="J1301" s="28" t="s">
        <v>9749</v>
      </c>
      <c r="K1301" s="28" t="s">
        <v>743</v>
      </c>
      <c r="L1301" s="21"/>
      <c r="M1301" s="21"/>
      <c r="N1301" s="39"/>
      <c r="O1301" s="51"/>
    </row>
    <row r="1302" spans="1:15" ht="15.75">
      <c r="A1302" s="10">
        <v>1301</v>
      </c>
      <c r="B1302" s="12" t="s">
        <v>372</v>
      </c>
      <c r="C1302" s="13" t="s">
        <v>4706</v>
      </c>
      <c r="D1302" s="13" t="s">
        <v>4706</v>
      </c>
      <c r="E1302" s="12" t="s">
        <v>4707</v>
      </c>
      <c r="F1302" s="13" t="s">
        <v>4708</v>
      </c>
      <c r="G1302" s="12">
        <v>1408</v>
      </c>
      <c r="H1302" s="52"/>
      <c r="I1302" s="17">
        <v>40625</v>
      </c>
      <c r="J1302" s="28" t="s">
        <v>9750</v>
      </c>
      <c r="K1302" s="32" t="s">
        <v>10424</v>
      </c>
      <c r="L1302" s="21"/>
      <c r="M1302" s="21"/>
      <c r="N1302" s="39"/>
      <c r="O1302" s="51"/>
    </row>
    <row r="1303" spans="1:15" ht="15.75">
      <c r="A1303" s="10">
        <v>1302</v>
      </c>
      <c r="B1303" s="12" t="s">
        <v>40</v>
      </c>
      <c r="C1303" s="13" t="s">
        <v>4352</v>
      </c>
      <c r="D1303" s="13" t="s">
        <v>4352</v>
      </c>
      <c r="E1303" s="12" t="s">
        <v>4709</v>
      </c>
      <c r="F1303" s="13" t="s">
        <v>4352</v>
      </c>
      <c r="G1303" s="12">
        <v>1384</v>
      </c>
      <c r="H1303" s="52"/>
      <c r="I1303" s="17">
        <v>40625</v>
      </c>
      <c r="J1303" s="28" t="s">
        <v>9751</v>
      </c>
      <c r="K1303" s="28" t="s">
        <v>4710</v>
      </c>
      <c r="L1303" s="21"/>
      <c r="M1303" s="21"/>
      <c r="N1303" s="39"/>
      <c r="O1303" s="51"/>
    </row>
    <row r="1304" spans="1:15" ht="15.75">
      <c r="A1304" s="10">
        <v>1303</v>
      </c>
      <c r="B1304" s="12" t="s">
        <v>75</v>
      </c>
      <c r="C1304" s="13" t="s">
        <v>4711</v>
      </c>
      <c r="D1304" s="12" t="s">
        <v>4713</v>
      </c>
      <c r="E1304" s="12" t="s">
        <v>4712</v>
      </c>
      <c r="F1304" s="13" t="s">
        <v>4713</v>
      </c>
      <c r="G1304" s="12">
        <v>1471</v>
      </c>
      <c r="H1304" s="52"/>
      <c r="I1304" s="17">
        <v>40625</v>
      </c>
      <c r="J1304" s="28" t="s">
        <v>9752</v>
      </c>
      <c r="K1304" s="28" t="s">
        <v>4714</v>
      </c>
      <c r="L1304" s="41" t="s">
        <v>4715</v>
      </c>
      <c r="M1304" s="41" t="s">
        <v>4716</v>
      </c>
      <c r="N1304" s="39" t="s">
        <v>11148</v>
      </c>
      <c r="O1304" s="51">
        <v>9984484888</v>
      </c>
    </row>
    <row r="1305" spans="1:15" ht="15.75">
      <c r="A1305" s="10">
        <v>1304</v>
      </c>
      <c r="B1305" s="12" t="s">
        <v>27</v>
      </c>
      <c r="C1305" s="13" t="s">
        <v>55</v>
      </c>
      <c r="D1305" s="12" t="s">
        <v>27</v>
      </c>
      <c r="E1305" s="12" t="s">
        <v>4717</v>
      </c>
      <c r="F1305" s="13" t="s">
        <v>4718</v>
      </c>
      <c r="G1305" s="12">
        <v>1358</v>
      </c>
      <c r="H1305" s="52"/>
      <c r="I1305" s="17">
        <v>40625</v>
      </c>
      <c r="J1305" s="28" t="s">
        <v>9753</v>
      </c>
      <c r="K1305" s="28" t="s">
        <v>1454</v>
      </c>
      <c r="L1305" s="21"/>
      <c r="M1305" s="21"/>
      <c r="N1305" s="39"/>
      <c r="O1305" s="51"/>
    </row>
    <row r="1306" spans="1:15" ht="15.75">
      <c r="A1306" s="10">
        <v>1305</v>
      </c>
      <c r="B1306" s="12" t="s">
        <v>27</v>
      </c>
      <c r="C1306" s="13" t="s">
        <v>9163</v>
      </c>
      <c r="D1306" s="12" t="s">
        <v>27</v>
      </c>
      <c r="E1306" s="12" t="s">
        <v>4719</v>
      </c>
      <c r="F1306" s="13" t="s">
        <v>4720</v>
      </c>
      <c r="G1306" s="12">
        <v>1360</v>
      </c>
      <c r="H1306" s="52"/>
      <c r="I1306" s="17">
        <v>40625</v>
      </c>
      <c r="J1306" s="28" t="s">
        <v>4721</v>
      </c>
      <c r="K1306" s="28" t="s">
        <v>1454</v>
      </c>
      <c r="L1306" s="21"/>
      <c r="M1306" s="21"/>
      <c r="N1306" s="39"/>
      <c r="O1306" s="51"/>
    </row>
    <row r="1307" spans="1:15" ht="15.75">
      <c r="A1307" s="10">
        <v>1306</v>
      </c>
      <c r="B1307" s="12" t="s">
        <v>81</v>
      </c>
      <c r="C1307" s="13" t="s">
        <v>1221</v>
      </c>
      <c r="D1307" s="12" t="s">
        <v>8772</v>
      </c>
      <c r="E1307" s="12" t="s">
        <v>4722</v>
      </c>
      <c r="F1307" s="13" t="s">
        <v>4723</v>
      </c>
      <c r="G1307" s="12">
        <v>1225</v>
      </c>
      <c r="H1307" s="52"/>
      <c r="I1307" s="17">
        <v>40625</v>
      </c>
      <c r="J1307" s="28" t="s">
        <v>9754</v>
      </c>
      <c r="K1307" s="28" t="s">
        <v>10425</v>
      </c>
      <c r="L1307" s="40" t="s">
        <v>4724</v>
      </c>
      <c r="M1307" s="40" t="s">
        <v>4725</v>
      </c>
      <c r="N1307" s="39" t="s">
        <v>11149</v>
      </c>
      <c r="O1307" s="51" t="s">
        <v>11150</v>
      </c>
    </row>
    <row r="1308" spans="1:15" ht="15.75">
      <c r="A1308" s="10">
        <v>1307</v>
      </c>
      <c r="B1308" s="12" t="s">
        <v>11</v>
      </c>
      <c r="C1308" s="13" t="s">
        <v>512</v>
      </c>
      <c r="D1308" s="12" t="s">
        <v>4727</v>
      </c>
      <c r="E1308" s="12" t="s">
        <v>4726</v>
      </c>
      <c r="F1308" s="13" t="s">
        <v>4727</v>
      </c>
      <c r="G1308" s="12">
        <v>1490</v>
      </c>
      <c r="H1308" s="52"/>
      <c r="I1308" s="17">
        <v>40625</v>
      </c>
      <c r="J1308" s="28" t="s">
        <v>9755</v>
      </c>
      <c r="K1308" s="28" t="s">
        <v>10426</v>
      </c>
      <c r="L1308" s="21"/>
      <c r="M1308" s="21"/>
      <c r="N1308" s="39"/>
      <c r="O1308" s="51"/>
    </row>
    <row r="1309" spans="1:15" ht="15.75">
      <c r="A1309" s="10">
        <v>1308</v>
      </c>
      <c r="B1309" s="12" t="s">
        <v>138</v>
      </c>
      <c r="C1309" s="13" t="s">
        <v>141</v>
      </c>
      <c r="D1309" s="12" t="s">
        <v>141</v>
      </c>
      <c r="E1309" s="12" t="s">
        <v>4728</v>
      </c>
      <c r="F1309" s="13" t="s">
        <v>4729</v>
      </c>
      <c r="G1309" s="12">
        <v>1515</v>
      </c>
      <c r="H1309" s="52"/>
      <c r="I1309" s="17">
        <v>40625</v>
      </c>
      <c r="J1309" s="28" t="s">
        <v>9756</v>
      </c>
      <c r="K1309" s="28" t="s">
        <v>1751</v>
      </c>
      <c r="L1309" s="21"/>
      <c r="M1309" s="21"/>
      <c r="N1309" s="39"/>
      <c r="O1309" s="51"/>
    </row>
    <row r="1310" spans="1:15" ht="15.75">
      <c r="A1310" s="10">
        <v>1309</v>
      </c>
      <c r="B1310" s="12" t="s">
        <v>138</v>
      </c>
      <c r="C1310" s="13" t="s">
        <v>139</v>
      </c>
      <c r="D1310" s="12" t="s">
        <v>139</v>
      </c>
      <c r="E1310" s="12" t="s">
        <v>4730</v>
      </c>
      <c r="F1310" s="13" t="s">
        <v>4731</v>
      </c>
      <c r="G1310" s="12">
        <v>1514</v>
      </c>
      <c r="H1310" s="52"/>
      <c r="I1310" s="17">
        <v>40625</v>
      </c>
      <c r="J1310" s="28" t="s">
        <v>9757</v>
      </c>
      <c r="K1310" s="28" t="s">
        <v>1625</v>
      </c>
      <c r="L1310" s="21"/>
      <c r="M1310" s="21"/>
      <c r="N1310" s="39"/>
      <c r="O1310" s="51"/>
    </row>
    <row r="1311" spans="1:15" ht="15.75">
      <c r="A1311" s="10">
        <v>1310</v>
      </c>
      <c r="B1311" s="12" t="s">
        <v>15</v>
      </c>
      <c r="C1311" s="13" t="s">
        <v>489</v>
      </c>
      <c r="D1311" s="12" t="s">
        <v>4733</v>
      </c>
      <c r="E1311" s="12" t="s">
        <v>4732</v>
      </c>
      <c r="F1311" s="13" t="s">
        <v>4733</v>
      </c>
      <c r="G1311" s="12">
        <v>1438</v>
      </c>
      <c r="H1311" s="52"/>
      <c r="I1311" s="17">
        <v>40625</v>
      </c>
      <c r="J1311" s="28" t="s">
        <v>9758</v>
      </c>
      <c r="K1311" s="28" t="s">
        <v>10427</v>
      </c>
      <c r="L1311" s="21"/>
      <c r="M1311" s="21"/>
      <c r="N1311" s="39"/>
      <c r="O1311" s="51"/>
    </row>
    <row r="1312" spans="1:15" ht="15.75">
      <c r="A1312" s="10">
        <v>1311</v>
      </c>
      <c r="B1312" s="12" t="s">
        <v>11</v>
      </c>
      <c r="C1312" s="13" t="s">
        <v>659</v>
      </c>
      <c r="D1312" s="13" t="s">
        <v>4735</v>
      </c>
      <c r="E1312" s="12" t="s">
        <v>4734</v>
      </c>
      <c r="F1312" s="13" t="s">
        <v>4735</v>
      </c>
      <c r="G1312" s="12">
        <v>1432</v>
      </c>
      <c r="H1312" s="52"/>
      <c r="I1312" s="17">
        <v>40626</v>
      </c>
      <c r="J1312" s="28" t="s">
        <v>9759</v>
      </c>
      <c r="K1312" s="28" t="s">
        <v>10428</v>
      </c>
      <c r="L1312" s="21"/>
      <c r="M1312" s="21"/>
      <c r="N1312" s="39"/>
      <c r="O1312" s="51"/>
    </row>
    <row r="1313" spans="1:15" ht="15.75">
      <c r="A1313" s="10">
        <v>1312</v>
      </c>
      <c r="B1313" s="12" t="s">
        <v>11</v>
      </c>
      <c r="C1313" s="13" t="s">
        <v>659</v>
      </c>
      <c r="D1313" s="12" t="s">
        <v>4737</v>
      </c>
      <c r="E1313" s="12" t="s">
        <v>4736</v>
      </c>
      <c r="F1313" s="13" t="s">
        <v>4737</v>
      </c>
      <c r="G1313" s="12">
        <v>1489</v>
      </c>
      <c r="H1313" s="52"/>
      <c r="I1313" s="17">
        <v>40626</v>
      </c>
      <c r="J1313" s="28" t="s">
        <v>9760</v>
      </c>
      <c r="K1313" s="28" t="s">
        <v>10429</v>
      </c>
      <c r="L1313" s="21"/>
      <c r="M1313" s="21"/>
      <c r="N1313" s="39"/>
      <c r="O1313" s="51"/>
    </row>
    <row r="1314" spans="1:15" ht="15.75">
      <c r="A1314" s="10">
        <v>1313</v>
      </c>
      <c r="B1314" s="12" t="s">
        <v>23</v>
      </c>
      <c r="C1314" s="13" t="s">
        <v>444</v>
      </c>
      <c r="D1314" s="13" t="s">
        <v>4739</v>
      </c>
      <c r="E1314" s="12" t="s">
        <v>4738</v>
      </c>
      <c r="F1314" s="13" t="s">
        <v>4739</v>
      </c>
      <c r="G1314" s="12">
        <v>1452</v>
      </c>
      <c r="H1314" s="52"/>
      <c r="I1314" s="17">
        <v>40626</v>
      </c>
      <c r="J1314" s="30" t="s">
        <v>9761</v>
      </c>
      <c r="K1314" s="28" t="s">
        <v>10430</v>
      </c>
      <c r="L1314" s="21"/>
      <c r="M1314" s="21"/>
      <c r="N1314" s="39"/>
      <c r="O1314" s="51"/>
    </row>
    <row r="1315" spans="1:15" ht="15.75">
      <c r="A1315" s="10">
        <v>1314</v>
      </c>
      <c r="B1315" s="12" t="s">
        <v>23</v>
      </c>
      <c r="C1315" s="13" t="s">
        <v>314</v>
      </c>
      <c r="D1315" s="12" t="s">
        <v>4741</v>
      </c>
      <c r="E1315" s="12" t="s">
        <v>4740</v>
      </c>
      <c r="F1315" s="13" t="s">
        <v>4741</v>
      </c>
      <c r="G1315" s="12">
        <v>1450</v>
      </c>
      <c r="H1315" s="52"/>
      <c r="I1315" s="17">
        <v>40626</v>
      </c>
      <c r="J1315" s="28" t="s">
        <v>9762</v>
      </c>
      <c r="K1315" s="28" t="s">
        <v>10431</v>
      </c>
      <c r="L1315" s="21"/>
      <c r="M1315" s="21"/>
      <c r="N1315" s="39"/>
      <c r="O1315" s="51"/>
    </row>
    <row r="1316" spans="1:15" ht="15.75">
      <c r="A1316" s="10">
        <v>1315</v>
      </c>
      <c r="B1316" s="12" t="s">
        <v>23</v>
      </c>
      <c r="C1316" s="13" t="s">
        <v>314</v>
      </c>
      <c r="D1316" s="13" t="s">
        <v>8773</v>
      </c>
      <c r="E1316" s="12" t="s">
        <v>4742</v>
      </c>
      <c r="F1316" s="13" t="s">
        <v>4743</v>
      </c>
      <c r="G1316" s="12">
        <v>1449</v>
      </c>
      <c r="H1316" s="52"/>
      <c r="I1316" s="17">
        <v>40626</v>
      </c>
      <c r="J1316" s="28" t="s">
        <v>9763</v>
      </c>
      <c r="K1316" s="28" t="s">
        <v>10432</v>
      </c>
      <c r="L1316" s="21"/>
      <c r="M1316" s="21"/>
      <c r="N1316" s="39"/>
      <c r="O1316" s="51"/>
    </row>
    <row r="1317" spans="1:15" ht="15.75">
      <c r="A1317" s="10">
        <v>1316</v>
      </c>
      <c r="B1317" s="12" t="s">
        <v>23</v>
      </c>
      <c r="C1317" s="13" t="s">
        <v>314</v>
      </c>
      <c r="D1317" s="13" t="s">
        <v>4745</v>
      </c>
      <c r="E1317" s="12" t="s">
        <v>4744</v>
      </c>
      <c r="F1317" s="13" t="s">
        <v>4745</v>
      </c>
      <c r="G1317" s="12">
        <v>1467</v>
      </c>
      <c r="H1317" s="52"/>
      <c r="I1317" s="17">
        <v>40626</v>
      </c>
      <c r="J1317" s="30" t="s">
        <v>9764</v>
      </c>
      <c r="K1317" s="28" t="s">
        <v>10433</v>
      </c>
      <c r="L1317" s="21"/>
      <c r="M1317" s="21"/>
      <c r="N1317" s="39"/>
      <c r="O1317" s="51"/>
    </row>
    <row r="1318" spans="1:15" ht="15.75">
      <c r="A1318" s="10">
        <v>1317</v>
      </c>
      <c r="B1318" s="12" t="s">
        <v>23</v>
      </c>
      <c r="C1318" s="13" t="s">
        <v>253</v>
      </c>
      <c r="D1318" s="13" t="s">
        <v>8774</v>
      </c>
      <c r="E1318" s="12" t="s">
        <v>4746</v>
      </c>
      <c r="F1318" s="13" t="s">
        <v>4747</v>
      </c>
      <c r="G1318" s="12">
        <v>1448</v>
      </c>
      <c r="H1318" s="52"/>
      <c r="I1318" s="17">
        <v>40626</v>
      </c>
      <c r="J1318" s="30" t="s">
        <v>9765</v>
      </c>
      <c r="K1318" s="28" t="s">
        <v>4748</v>
      </c>
      <c r="L1318" s="21"/>
      <c r="M1318" s="21"/>
      <c r="N1318" s="39"/>
      <c r="O1318" s="51"/>
    </row>
    <row r="1319" spans="1:15" ht="15.75">
      <c r="A1319" s="10">
        <v>1318</v>
      </c>
      <c r="B1319" s="12" t="s">
        <v>23</v>
      </c>
      <c r="C1319" s="13" t="s">
        <v>253</v>
      </c>
      <c r="D1319" s="13" t="s">
        <v>4750</v>
      </c>
      <c r="E1319" s="12" t="s">
        <v>4749</v>
      </c>
      <c r="F1319" s="13" t="s">
        <v>4750</v>
      </c>
      <c r="G1319" s="12">
        <v>1453</v>
      </c>
      <c r="H1319" s="52"/>
      <c r="I1319" s="17">
        <v>40626</v>
      </c>
      <c r="J1319" s="30" t="s">
        <v>9766</v>
      </c>
      <c r="K1319" s="28" t="s">
        <v>10434</v>
      </c>
      <c r="L1319" s="21"/>
      <c r="M1319" s="21"/>
      <c r="N1319" s="39"/>
      <c r="O1319" s="51"/>
    </row>
    <row r="1320" spans="1:15" ht="15.75">
      <c r="A1320" s="10">
        <v>1319</v>
      </c>
      <c r="B1320" s="12" t="s">
        <v>40</v>
      </c>
      <c r="C1320" s="13" t="s">
        <v>2685</v>
      </c>
      <c r="D1320" s="13" t="s">
        <v>4752</v>
      </c>
      <c r="E1320" s="12" t="s">
        <v>4751</v>
      </c>
      <c r="F1320" s="13" t="s">
        <v>4752</v>
      </c>
      <c r="G1320" s="12">
        <v>1427</v>
      </c>
      <c r="H1320" s="52"/>
      <c r="I1320" s="17">
        <v>40626</v>
      </c>
      <c r="J1320" s="28" t="s">
        <v>9767</v>
      </c>
      <c r="K1320" s="28" t="s">
        <v>10435</v>
      </c>
      <c r="L1320" s="21"/>
      <c r="M1320" s="21"/>
      <c r="N1320" s="39"/>
      <c r="O1320" s="51"/>
    </row>
    <row r="1321" spans="1:15" ht="15.75">
      <c r="A1321" s="10">
        <v>1320</v>
      </c>
      <c r="B1321" s="12" t="s">
        <v>40</v>
      </c>
      <c r="C1321" s="13" t="s">
        <v>2685</v>
      </c>
      <c r="D1321" s="13" t="s">
        <v>4754</v>
      </c>
      <c r="E1321" s="12" t="s">
        <v>4753</v>
      </c>
      <c r="F1321" s="13" t="s">
        <v>4754</v>
      </c>
      <c r="G1321" s="12">
        <v>1430</v>
      </c>
      <c r="H1321" s="52"/>
      <c r="I1321" s="17">
        <v>40626</v>
      </c>
      <c r="J1321" s="28" t="s">
        <v>9768</v>
      </c>
      <c r="K1321" s="28" t="s">
        <v>10436</v>
      </c>
      <c r="L1321" s="21"/>
      <c r="M1321" s="21"/>
      <c r="N1321" s="39"/>
      <c r="O1321" s="51"/>
    </row>
    <row r="1322" spans="1:15" ht="15.75">
      <c r="A1322" s="10">
        <v>1321</v>
      </c>
      <c r="B1322" s="12" t="s">
        <v>135</v>
      </c>
      <c r="C1322" s="13" t="s">
        <v>136</v>
      </c>
      <c r="D1322" s="12" t="s">
        <v>136</v>
      </c>
      <c r="E1322" s="12" t="s">
        <v>4755</v>
      </c>
      <c r="F1322" s="13" t="s">
        <v>4756</v>
      </c>
      <c r="G1322" s="12">
        <v>1474</v>
      </c>
      <c r="H1322" s="52"/>
      <c r="I1322" s="17">
        <v>40626</v>
      </c>
      <c r="J1322" s="28" t="s">
        <v>9769</v>
      </c>
      <c r="K1322" s="28" t="s">
        <v>3412</v>
      </c>
      <c r="L1322" s="21"/>
      <c r="M1322" s="21"/>
      <c r="N1322" s="39"/>
      <c r="O1322" s="51"/>
    </row>
    <row r="1323" spans="1:15" ht="15.75">
      <c r="A1323" s="10">
        <v>1322</v>
      </c>
      <c r="B1323" s="12" t="s">
        <v>8867</v>
      </c>
      <c r="C1323" s="13" t="s">
        <v>32</v>
      </c>
      <c r="D1323" s="12" t="s">
        <v>32</v>
      </c>
      <c r="E1323" s="12" t="s">
        <v>4757</v>
      </c>
      <c r="F1323" s="13" t="s">
        <v>4758</v>
      </c>
      <c r="G1323" s="12">
        <v>1497</v>
      </c>
      <c r="H1323" s="52"/>
      <c r="I1323" s="17">
        <v>40626</v>
      </c>
      <c r="J1323" s="28" t="s">
        <v>9770</v>
      </c>
      <c r="K1323" s="28" t="s">
        <v>642</v>
      </c>
      <c r="L1323" s="21" t="s">
        <v>4759</v>
      </c>
      <c r="M1323" s="21">
        <v>23302143</v>
      </c>
      <c r="N1323" s="39" t="s">
        <v>11151</v>
      </c>
      <c r="O1323" s="51">
        <v>8886114971</v>
      </c>
    </row>
    <row r="1324" spans="1:15" ht="15.75">
      <c r="A1324" s="10">
        <v>1323</v>
      </c>
      <c r="B1324" s="12" t="s">
        <v>8867</v>
      </c>
      <c r="C1324" s="13" t="s">
        <v>32</v>
      </c>
      <c r="D1324" s="12" t="s">
        <v>32</v>
      </c>
      <c r="E1324" s="12" t="s">
        <v>4760</v>
      </c>
      <c r="F1324" s="13" t="s">
        <v>4761</v>
      </c>
      <c r="G1324" s="12">
        <v>1498</v>
      </c>
      <c r="H1324" s="52"/>
      <c r="I1324" s="17">
        <v>40626</v>
      </c>
      <c r="J1324" s="28" t="s">
        <v>9771</v>
      </c>
      <c r="K1324" s="28" t="s">
        <v>642</v>
      </c>
      <c r="L1324" s="21" t="s">
        <v>4762</v>
      </c>
      <c r="M1324" s="21">
        <v>24442410</v>
      </c>
      <c r="N1324" s="39" t="s">
        <v>11152</v>
      </c>
      <c r="O1324" s="51">
        <v>8886114981</v>
      </c>
    </row>
    <row r="1325" spans="1:15" ht="15.75">
      <c r="A1325" s="10">
        <v>1324</v>
      </c>
      <c r="B1325" s="12" t="s">
        <v>31</v>
      </c>
      <c r="C1325" s="13" t="s">
        <v>192</v>
      </c>
      <c r="D1325" s="12" t="s">
        <v>194</v>
      </c>
      <c r="E1325" s="12" t="s">
        <v>4763</v>
      </c>
      <c r="F1325" s="13" t="s">
        <v>4764</v>
      </c>
      <c r="G1325" s="12">
        <v>1413</v>
      </c>
      <c r="H1325" s="52"/>
      <c r="I1325" s="17">
        <v>40626</v>
      </c>
      <c r="J1325" s="28" t="s">
        <v>4765</v>
      </c>
      <c r="K1325" s="28" t="s">
        <v>1906</v>
      </c>
      <c r="L1325" s="21" t="s">
        <v>4766</v>
      </c>
      <c r="M1325" s="21" t="s">
        <v>4767</v>
      </c>
      <c r="N1325" s="39" t="s">
        <v>11153</v>
      </c>
      <c r="O1325" s="51"/>
    </row>
    <row r="1326" spans="1:15" ht="15.75">
      <c r="A1326" s="10">
        <v>1325</v>
      </c>
      <c r="B1326" s="12" t="s">
        <v>135</v>
      </c>
      <c r="C1326" s="13" t="s">
        <v>409</v>
      </c>
      <c r="D1326" s="12" t="s">
        <v>4769</v>
      </c>
      <c r="E1326" s="12" t="s">
        <v>4768</v>
      </c>
      <c r="F1326" s="13" t="s">
        <v>4769</v>
      </c>
      <c r="G1326" s="12">
        <v>1477</v>
      </c>
      <c r="H1326" s="52"/>
      <c r="I1326" s="17">
        <v>40626</v>
      </c>
      <c r="J1326" s="28" t="s">
        <v>9772</v>
      </c>
      <c r="K1326" s="28" t="s">
        <v>10437</v>
      </c>
      <c r="L1326" s="21"/>
      <c r="M1326" s="21"/>
      <c r="N1326" s="39"/>
      <c r="O1326" s="51"/>
    </row>
    <row r="1327" spans="1:15" ht="15.75">
      <c r="A1327" s="10">
        <v>1326</v>
      </c>
      <c r="B1327" s="12" t="s">
        <v>46</v>
      </c>
      <c r="C1327" s="13" t="s">
        <v>47</v>
      </c>
      <c r="D1327" s="12" t="s">
        <v>49</v>
      </c>
      <c r="E1327" s="12" t="s">
        <v>4770</v>
      </c>
      <c r="F1327" s="13" t="s">
        <v>4771</v>
      </c>
      <c r="G1327" s="12">
        <v>1484</v>
      </c>
      <c r="H1327" s="52"/>
      <c r="I1327" s="17">
        <v>40627</v>
      </c>
      <c r="J1327" s="28" t="s">
        <v>9773</v>
      </c>
      <c r="K1327" s="28" t="s">
        <v>10438</v>
      </c>
      <c r="L1327" s="21"/>
      <c r="M1327" s="21"/>
      <c r="N1327" s="39"/>
      <c r="O1327" s="51"/>
    </row>
    <row r="1328" spans="1:15" ht="15.75">
      <c r="A1328" s="10">
        <v>1327</v>
      </c>
      <c r="B1328" s="12" t="s">
        <v>27</v>
      </c>
      <c r="C1328" s="13" t="s">
        <v>163</v>
      </c>
      <c r="D1328" s="12" t="s">
        <v>27</v>
      </c>
      <c r="E1328" s="12" t="s">
        <v>4772</v>
      </c>
      <c r="F1328" s="13" t="s">
        <v>4773</v>
      </c>
      <c r="G1328" s="12">
        <v>1362</v>
      </c>
      <c r="H1328" s="52"/>
      <c r="I1328" s="17">
        <v>40627</v>
      </c>
      <c r="J1328" s="28" t="s">
        <v>9774</v>
      </c>
      <c r="K1328" s="28" t="s">
        <v>1454</v>
      </c>
      <c r="L1328" s="21"/>
      <c r="M1328" s="21"/>
      <c r="N1328" s="39"/>
      <c r="O1328" s="51"/>
    </row>
    <row r="1329" spans="1:15" ht="15.75">
      <c r="A1329" s="10">
        <v>1328</v>
      </c>
      <c r="B1329" s="12" t="s">
        <v>15</v>
      </c>
      <c r="C1329" s="13" t="s">
        <v>119</v>
      </c>
      <c r="D1329" s="12" t="s">
        <v>119</v>
      </c>
      <c r="E1329" s="12" t="s">
        <v>4774</v>
      </c>
      <c r="F1329" s="13" t="s">
        <v>4775</v>
      </c>
      <c r="G1329" s="12">
        <v>1436</v>
      </c>
      <c r="H1329" s="52"/>
      <c r="I1329" s="17">
        <v>40627</v>
      </c>
      <c r="J1329" s="28" t="s">
        <v>9775</v>
      </c>
      <c r="K1329" s="28" t="s">
        <v>743</v>
      </c>
      <c r="L1329" s="21"/>
      <c r="M1329" s="21"/>
      <c r="N1329" s="39"/>
      <c r="O1329" s="51"/>
    </row>
    <row r="1330" spans="1:15" ht="15.75">
      <c r="A1330" s="10">
        <v>1329</v>
      </c>
      <c r="B1330" s="12" t="s">
        <v>31</v>
      </c>
      <c r="C1330" s="13" t="s">
        <v>651</v>
      </c>
      <c r="D1330" s="12" t="s">
        <v>4777</v>
      </c>
      <c r="E1330" s="12" t="s">
        <v>4776</v>
      </c>
      <c r="F1330" s="13" t="s">
        <v>4777</v>
      </c>
      <c r="G1330" s="12">
        <v>1512</v>
      </c>
      <c r="H1330" s="52"/>
      <c r="I1330" s="17">
        <v>40627</v>
      </c>
      <c r="J1330" s="28" t="s">
        <v>9776</v>
      </c>
      <c r="K1330" s="28" t="s">
        <v>10439</v>
      </c>
      <c r="L1330" s="21" t="s">
        <v>4778</v>
      </c>
      <c r="M1330" s="21">
        <v>253396</v>
      </c>
      <c r="N1330" s="39" t="s">
        <v>11154</v>
      </c>
      <c r="O1330" s="51">
        <v>9581015121</v>
      </c>
    </row>
    <row r="1331" spans="1:15" ht="15.75">
      <c r="A1331" s="10">
        <v>1330</v>
      </c>
      <c r="B1331" s="12" t="s">
        <v>75</v>
      </c>
      <c r="C1331" s="13" t="s">
        <v>362</v>
      </c>
      <c r="D1331" s="12" t="s">
        <v>364</v>
      </c>
      <c r="E1331" s="12" t="s">
        <v>4779</v>
      </c>
      <c r="F1331" s="13" t="s">
        <v>4780</v>
      </c>
      <c r="G1331" s="12">
        <v>1519</v>
      </c>
      <c r="H1331" s="52"/>
      <c r="I1331" s="17">
        <v>40627</v>
      </c>
      <c r="J1331" s="28" t="s">
        <v>9777</v>
      </c>
      <c r="K1331" s="28" t="s">
        <v>3168</v>
      </c>
      <c r="L1331" s="41" t="s">
        <v>4781</v>
      </c>
      <c r="M1331" s="41" t="s">
        <v>4782</v>
      </c>
      <c r="N1331" s="39" t="s">
        <v>11155</v>
      </c>
      <c r="O1331" s="51">
        <v>7408415191</v>
      </c>
    </row>
    <row r="1332" spans="1:15" ht="15.75">
      <c r="A1332" s="10">
        <v>1331</v>
      </c>
      <c r="B1332" s="12" t="s">
        <v>36</v>
      </c>
      <c r="C1332" s="13" t="s">
        <v>37</v>
      </c>
      <c r="D1332" s="12" t="s">
        <v>8726</v>
      </c>
      <c r="E1332" s="12" t="s">
        <v>4783</v>
      </c>
      <c r="F1332" s="13" t="s">
        <v>4784</v>
      </c>
      <c r="G1332" s="12">
        <v>1446</v>
      </c>
      <c r="H1332" s="52"/>
      <c r="I1332" s="17">
        <v>40627</v>
      </c>
      <c r="J1332" s="28" t="s">
        <v>4785</v>
      </c>
      <c r="K1332" s="28" t="s">
        <v>602</v>
      </c>
      <c r="L1332" s="21"/>
      <c r="M1332" s="21"/>
      <c r="N1332" s="39"/>
      <c r="O1332" s="51"/>
    </row>
    <row r="1333" spans="1:15" ht="15.75">
      <c r="A1333" s="10">
        <v>1332</v>
      </c>
      <c r="B1333" s="12" t="s">
        <v>36</v>
      </c>
      <c r="C1333" s="13" t="s">
        <v>4030</v>
      </c>
      <c r="D1333" s="13" t="s">
        <v>4787</v>
      </c>
      <c r="E1333" s="12" t="s">
        <v>4786</v>
      </c>
      <c r="F1333" s="13" t="s">
        <v>4787</v>
      </c>
      <c r="G1333" s="12">
        <v>1285</v>
      </c>
      <c r="H1333" s="52"/>
      <c r="I1333" s="17">
        <v>40627</v>
      </c>
      <c r="J1333" s="28" t="s">
        <v>9778</v>
      </c>
      <c r="K1333" s="28" t="s">
        <v>10440</v>
      </c>
      <c r="L1333" s="21"/>
      <c r="M1333" s="21"/>
      <c r="N1333" s="39"/>
      <c r="O1333" s="51"/>
    </row>
    <row r="1334" spans="1:15" ht="15.75">
      <c r="A1334" s="10">
        <v>1333</v>
      </c>
      <c r="B1334" s="12" t="s">
        <v>40</v>
      </c>
      <c r="C1334" s="13" t="s">
        <v>166</v>
      </c>
      <c r="D1334" s="12" t="s">
        <v>4789</v>
      </c>
      <c r="E1334" s="12" t="s">
        <v>4788</v>
      </c>
      <c r="F1334" s="13" t="s">
        <v>4789</v>
      </c>
      <c r="G1334" s="12">
        <v>1522</v>
      </c>
      <c r="H1334" s="52"/>
      <c r="I1334" s="17">
        <v>40627</v>
      </c>
      <c r="J1334" s="28" t="s">
        <v>9779</v>
      </c>
      <c r="K1334" s="28" t="s">
        <v>4790</v>
      </c>
      <c r="L1334" s="21"/>
      <c r="M1334" s="21"/>
      <c r="N1334" s="39"/>
      <c r="O1334" s="51"/>
    </row>
    <row r="1335" spans="1:15" ht="15.75">
      <c r="A1335" s="10">
        <v>1334</v>
      </c>
      <c r="B1335" s="12" t="s">
        <v>40</v>
      </c>
      <c r="C1335" s="13" t="s">
        <v>4791</v>
      </c>
      <c r="D1335" s="12" t="s">
        <v>4791</v>
      </c>
      <c r="E1335" s="12" t="s">
        <v>4792</v>
      </c>
      <c r="F1335" s="13" t="s">
        <v>4791</v>
      </c>
      <c r="G1335" s="12">
        <v>1428</v>
      </c>
      <c r="H1335" s="52"/>
      <c r="I1335" s="17">
        <v>40627</v>
      </c>
      <c r="J1335" s="28" t="s">
        <v>9780</v>
      </c>
      <c r="K1335" s="28" t="s">
        <v>10441</v>
      </c>
      <c r="L1335" s="21"/>
      <c r="M1335" s="21"/>
      <c r="N1335" s="39"/>
      <c r="O1335" s="51"/>
    </row>
    <row r="1336" spans="1:15" ht="15.75">
      <c r="A1336" s="10">
        <v>1335</v>
      </c>
      <c r="B1336" s="12" t="s">
        <v>15</v>
      </c>
      <c r="C1336" s="13" t="s">
        <v>726</v>
      </c>
      <c r="D1336" s="12" t="s">
        <v>8775</v>
      </c>
      <c r="E1336" s="12" t="s">
        <v>4793</v>
      </c>
      <c r="F1336" s="13" t="s">
        <v>4794</v>
      </c>
      <c r="G1336" s="12">
        <v>1492</v>
      </c>
      <c r="H1336" s="52"/>
      <c r="I1336" s="17">
        <v>40627</v>
      </c>
      <c r="J1336" s="31" t="s">
        <v>4795</v>
      </c>
      <c r="K1336" s="32" t="s">
        <v>4796</v>
      </c>
      <c r="L1336" s="21"/>
      <c r="M1336" s="21"/>
      <c r="N1336" s="39"/>
      <c r="O1336" s="51"/>
    </row>
    <row r="1337" spans="1:15" ht="15.75">
      <c r="A1337" s="10">
        <v>1336</v>
      </c>
      <c r="B1337" s="12" t="s">
        <v>81</v>
      </c>
      <c r="C1337" s="13" t="s">
        <v>82</v>
      </c>
      <c r="D1337" s="13" t="s">
        <v>4798</v>
      </c>
      <c r="E1337" s="12" t="s">
        <v>4797</v>
      </c>
      <c r="F1337" s="13" t="s">
        <v>4798</v>
      </c>
      <c r="G1337" s="12">
        <v>1409</v>
      </c>
      <c r="H1337" s="52"/>
      <c r="I1337" s="17">
        <v>40627</v>
      </c>
      <c r="J1337" s="30" t="s">
        <v>9781</v>
      </c>
      <c r="K1337" s="28" t="s">
        <v>10442</v>
      </c>
      <c r="L1337" s="40" t="s">
        <v>4799</v>
      </c>
      <c r="M1337" s="40">
        <v>2471960</v>
      </c>
      <c r="N1337" s="39" t="s">
        <v>11156</v>
      </c>
      <c r="O1337" s="51" t="s">
        <v>11157</v>
      </c>
    </row>
    <row r="1338" spans="1:15" ht="15.75">
      <c r="A1338" s="10">
        <v>1337</v>
      </c>
      <c r="B1338" s="12" t="s">
        <v>135</v>
      </c>
      <c r="C1338" s="13" t="s">
        <v>1310</v>
      </c>
      <c r="D1338" s="13" t="s">
        <v>4801</v>
      </c>
      <c r="E1338" s="12" t="s">
        <v>4800</v>
      </c>
      <c r="F1338" s="13" t="s">
        <v>4801</v>
      </c>
      <c r="G1338" s="12">
        <v>1475</v>
      </c>
      <c r="H1338" s="52"/>
      <c r="I1338" s="17">
        <v>40627</v>
      </c>
      <c r="J1338" s="28" t="s">
        <v>9782</v>
      </c>
      <c r="K1338" s="28" t="s">
        <v>10443</v>
      </c>
      <c r="L1338" s="21"/>
      <c r="M1338" s="21"/>
      <c r="N1338" s="39"/>
      <c r="O1338" s="51"/>
    </row>
    <row r="1339" spans="1:15" ht="15.75">
      <c r="A1339" s="10">
        <v>1338</v>
      </c>
      <c r="B1339" s="12" t="s">
        <v>372</v>
      </c>
      <c r="C1339" s="13" t="s">
        <v>4802</v>
      </c>
      <c r="D1339" s="13" t="s">
        <v>4802</v>
      </c>
      <c r="E1339" s="12" t="s">
        <v>4803</v>
      </c>
      <c r="F1339" s="13" t="s">
        <v>4802</v>
      </c>
      <c r="G1339" s="12">
        <v>1486</v>
      </c>
      <c r="H1339" s="52"/>
      <c r="I1339" s="17">
        <v>40627</v>
      </c>
      <c r="J1339" s="28" t="s">
        <v>9783</v>
      </c>
      <c r="K1339" s="32" t="s">
        <v>10444</v>
      </c>
      <c r="L1339" s="21"/>
      <c r="M1339" s="21"/>
      <c r="N1339" s="39"/>
      <c r="O1339" s="51"/>
    </row>
    <row r="1340" spans="1:15" ht="15.75">
      <c r="A1340" s="10">
        <v>1339</v>
      </c>
      <c r="B1340" s="12" t="s">
        <v>15</v>
      </c>
      <c r="C1340" s="13" t="s">
        <v>520</v>
      </c>
      <c r="D1340" s="13" t="s">
        <v>4805</v>
      </c>
      <c r="E1340" s="12" t="s">
        <v>4804</v>
      </c>
      <c r="F1340" s="13" t="s">
        <v>4805</v>
      </c>
      <c r="G1340" s="12">
        <v>1516</v>
      </c>
      <c r="H1340" s="52"/>
      <c r="I1340" s="17">
        <v>40628</v>
      </c>
      <c r="J1340" s="28" t="s">
        <v>9784</v>
      </c>
      <c r="K1340" s="28" t="s">
        <v>10445</v>
      </c>
      <c r="L1340" s="21"/>
      <c r="M1340" s="21"/>
      <c r="N1340" s="39"/>
      <c r="O1340" s="51"/>
    </row>
    <row r="1341" spans="1:15" ht="15.75">
      <c r="A1341" s="10">
        <v>1340</v>
      </c>
      <c r="B1341" s="12" t="s">
        <v>75</v>
      </c>
      <c r="C1341" s="13" t="s">
        <v>3888</v>
      </c>
      <c r="D1341" s="13" t="s">
        <v>4807</v>
      </c>
      <c r="E1341" s="12" t="s">
        <v>4806</v>
      </c>
      <c r="F1341" s="13" t="s">
        <v>4807</v>
      </c>
      <c r="G1341" s="12">
        <v>1470</v>
      </c>
      <c r="H1341" s="52"/>
      <c r="I1341" s="17">
        <v>40628</v>
      </c>
      <c r="J1341" s="28" t="s">
        <v>9785</v>
      </c>
      <c r="K1341" s="28" t="s">
        <v>10446</v>
      </c>
      <c r="L1341" s="21"/>
      <c r="M1341" s="21"/>
      <c r="N1341" s="39"/>
      <c r="O1341" s="51"/>
    </row>
    <row r="1342" spans="1:15" ht="15.75">
      <c r="A1342" s="10">
        <v>1341</v>
      </c>
      <c r="B1342" s="12" t="s">
        <v>15</v>
      </c>
      <c r="C1342" s="13" t="s">
        <v>66</v>
      </c>
      <c r="D1342" s="13" t="s">
        <v>4809</v>
      </c>
      <c r="E1342" s="12" t="s">
        <v>4808</v>
      </c>
      <c r="F1342" s="13" t="s">
        <v>4809</v>
      </c>
      <c r="G1342" s="12">
        <v>1495</v>
      </c>
      <c r="H1342" s="52"/>
      <c r="I1342" s="17">
        <v>40628</v>
      </c>
      <c r="J1342" s="28" t="s">
        <v>9786</v>
      </c>
      <c r="K1342" s="28" t="s">
        <v>10447</v>
      </c>
      <c r="L1342" s="21"/>
      <c r="M1342" s="21"/>
      <c r="N1342" s="39"/>
      <c r="O1342" s="51"/>
    </row>
    <row r="1343" spans="1:15" ht="15.75">
      <c r="A1343" s="10">
        <v>1342</v>
      </c>
      <c r="B1343" s="12" t="s">
        <v>40</v>
      </c>
      <c r="C1343" s="13" t="s">
        <v>41</v>
      </c>
      <c r="D1343" s="12" t="s">
        <v>41</v>
      </c>
      <c r="E1343" s="12" t="s">
        <v>4810</v>
      </c>
      <c r="F1343" s="13" t="s">
        <v>4811</v>
      </c>
      <c r="G1343" s="12">
        <v>1523</v>
      </c>
      <c r="H1343" s="52"/>
      <c r="I1343" s="17">
        <v>40628</v>
      </c>
      <c r="J1343" s="28" t="s">
        <v>9787</v>
      </c>
      <c r="K1343" s="28" t="s">
        <v>2162</v>
      </c>
      <c r="L1343" s="21"/>
      <c r="M1343" s="21"/>
      <c r="N1343" s="39"/>
      <c r="O1343" s="51"/>
    </row>
    <row r="1344" spans="1:15" ht="15.75">
      <c r="A1344" s="10">
        <v>1343</v>
      </c>
      <c r="B1344" s="12" t="s">
        <v>40</v>
      </c>
      <c r="C1344" s="13" t="s">
        <v>1251</v>
      </c>
      <c r="D1344" s="13" t="s">
        <v>4813</v>
      </c>
      <c r="E1344" s="12" t="s">
        <v>4812</v>
      </c>
      <c r="F1344" s="13" t="s">
        <v>4813</v>
      </c>
      <c r="G1344" s="12">
        <v>1528</v>
      </c>
      <c r="H1344" s="52"/>
      <c r="I1344" s="17">
        <v>40628</v>
      </c>
      <c r="J1344" s="28" t="s">
        <v>9788</v>
      </c>
      <c r="K1344" s="28" t="s">
        <v>10448</v>
      </c>
      <c r="L1344" s="21"/>
      <c r="M1344" s="21"/>
      <c r="N1344" s="39"/>
      <c r="O1344" s="51"/>
    </row>
    <row r="1345" spans="1:15" ht="15.75">
      <c r="A1345" s="10">
        <v>1344</v>
      </c>
      <c r="B1345" s="12" t="s">
        <v>40</v>
      </c>
      <c r="C1345" s="13" t="s">
        <v>3122</v>
      </c>
      <c r="D1345" s="13" t="s">
        <v>4815</v>
      </c>
      <c r="E1345" s="12" t="s">
        <v>4814</v>
      </c>
      <c r="F1345" s="13" t="s">
        <v>4815</v>
      </c>
      <c r="G1345" s="12">
        <v>1429</v>
      </c>
      <c r="H1345" s="52"/>
      <c r="I1345" s="17">
        <v>40628</v>
      </c>
      <c r="J1345" s="28" t="s">
        <v>9789</v>
      </c>
      <c r="K1345" s="28" t="s">
        <v>10449</v>
      </c>
      <c r="L1345" s="21"/>
      <c r="M1345" s="21"/>
      <c r="N1345" s="39"/>
      <c r="O1345" s="51"/>
    </row>
    <row r="1346" spans="1:15" ht="15.75">
      <c r="A1346" s="10">
        <v>1345</v>
      </c>
      <c r="B1346" s="12" t="s">
        <v>75</v>
      </c>
      <c r="C1346" s="13" t="s">
        <v>4816</v>
      </c>
      <c r="D1346" s="13" t="s">
        <v>4818</v>
      </c>
      <c r="E1346" s="12" t="s">
        <v>4817</v>
      </c>
      <c r="F1346" s="13" t="s">
        <v>4818</v>
      </c>
      <c r="G1346" s="12">
        <v>1525</v>
      </c>
      <c r="H1346" s="52"/>
      <c r="I1346" s="17">
        <v>40628</v>
      </c>
      <c r="J1346" s="28" t="s">
        <v>9790</v>
      </c>
      <c r="K1346" s="28" t="s">
        <v>10450</v>
      </c>
      <c r="L1346" s="41" t="s">
        <v>4819</v>
      </c>
      <c r="M1346" s="41" t="s">
        <v>4820</v>
      </c>
      <c r="N1346" s="39" t="s">
        <v>11158</v>
      </c>
      <c r="O1346" s="51">
        <v>7408415251</v>
      </c>
    </row>
    <row r="1347" spans="1:15" ht="15.75">
      <c r="A1347" s="10">
        <v>1346</v>
      </c>
      <c r="B1347" s="12" t="s">
        <v>15</v>
      </c>
      <c r="C1347" s="13" t="s">
        <v>734</v>
      </c>
      <c r="D1347" s="13" t="s">
        <v>4822</v>
      </c>
      <c r="E1347" s="12" t="s">
        <v>4821</v>
      </c>
      <c r="F1347" s="13" t="s">
        <v>4822</v>
      </c>
      <c r="G1347" s="12">
        <v>1257</v>
      </c>
      <c r="H1347" s="52"/>
      <c r="I1347" s="17">
        <v>40628</v>
      </c>
      <c r="J1347" s="28" t="s">
        <v>9791</v>
      </c>
      <c r="K1347" s="28" t="s">
        <v>10451</v>
      </c>
      <c r="L1347" s="21"/>
      <c r="M1347" s="21"/>
      <c r="N1347" s="39"/>
      <c r="O1347" s="51"/>
    </row>
    <row r="1348" spans="1:15" ht="15.75">
      <c r="A1348" s="10">
        <v>1347</v>
      </c>
      <c r="B1348" s="12" t="s">
        <v>15</v>
      </c>
      <c r="C1348" s="13" t="s">
        <v>119</v>
      </c>
      <c r="D1348" s="12" t="s">
        <v>277</v>
      </c>
      <c r="E1348" s="12" t="s">
        <v>4823</v>
      </c>
      <c r="F1348" s="13" t="s">
        <v>4824</v>
      </c>
      <c r="G1348" s="12">
        <v>1494</v>
      </c>
      <c r="H1348" s="52"/>
      <c r="I1348" s="17">
        <v>40628</v>
      </c>
      <c r="J1348" s="28" t="s">
        <v>9792</v>
      </c>
      <c r="K1348" s="28" t="s">
        <v>4825</v>
      </c>
      <c r="L1348" s="21"/>
      <c r="M1348" s="21"/>
      <c r="N1348" s="39"/>
      <c r="O1348" s="51"/>
    </row>
    <row r="1349" spans="1:15" ht="15.75">
      <c r="A1349" s="10">
        <v>1348</v>
      </c>
      <c r="B1349" s="12" t="s">
        <v>23</v>
      </c>
      <c r="C1349" s="13" t="s">
        <v>2433</v>
      </c>
      <c r="D1349" s="13" t="s">
        <v>4827</v>
      </c>
      <c r="E1349" s="12" t="s">
        <v>4826</v>
      </c>
      <c r="F1349" s="13" t="s">
        <v>4827</v>
      </c>
      <c r="G1349" s="12">
        <v>1500</v>
      </c>
      <c r="H1349" s="52"/>
      <c r="I1349" s="17">
        <v>40628</v>
      </c>
      <c r="J1349" s="30" t="s">
        <v>9793</v>
      </c>
      <c r="K1349" s="28" t="s">
        <v>10452</v>
      </c>
      <c r="L1349" s="21"/>
      <c r="M1349" s="21"/>
      <c r="N1349" s="39"/>
      <c r="O1349" s="51"/>
    </row>
    <row r="1350" spans="1:15" ht="15.75">
      <c r="A1350" s="10">
        <v>1349</v>
      </c>
      <c r="B1350" s="12" t="s">
        <v>23</v>
      </c>
      <c r="C1350" s="13" t="s">
        <v>24</v>
      </c>
      <c r="D1350" s="12" t="s">
        <v>24</v>
      </c>
      <c r="E1350" s="12" t="s">
        <v>4828</v>
      </c>
      <c r="F1350" s="13" t="s">
        <v>4829</v>
      </c>
      <c r="G1350" s="12">
        <v>1504</v>
      </c>
      <c r="H1350" s="52"/>
      <c r="I1350" s="17">
        <v>40628</v>
      </c>
      <c r="J1350" s="28" t="s">
        <v>9794</v>
      </c>
      <c r="K1350" s="28" t="s">
        <v>620</v>
      </c>
      <c r="L1350" s="21" t="s">
        <v>4830</v>
      </c>
      <c r="M1350" s="21">
        <v>22550880</v>
      </c>
      <c r="N1350" s="39" t="s">
        <v>11159</v>
      </c>
      <c r="O1350" s="51">
        <v>8220015041</v>
      </c>
    </row>
    <row r="1351" spans="1:15" ht="15.75">
      <c r="A1351" s="10">
        <v>1350</v>
      </c>
      <c r="B1351" s="12" t="s">
        <v>23</v>
      </c>
      <c r="C1351" s="13" t="s">
        <v>2418</v>
      </c>
      <c r="D1351" s="13" t="s">
        <v>2418</v>
      </c>
      <c r="E1351" s="12" t="s">
        <v>4831</v>
      </c>
      <c r="F1351" s="13" t="s">
        <v>2418</v>
      </c>
      <c r="G1351" s="12">
        <v>1505</v>
      </c>
      <c r="H1351" s="52"/>
      <c r="I1351" s="17">
        <v>40628</v>
      </c>
      <c r="J1351" s="28" t="s">
        <v>9795</v>
      </c>
      <c r="K1351" s="28" t="s">
        <v>10453</v>
      </c>
      <c r="L1351" s="21" t="s">
        <v>4832</v>
      </c>
      <c r="M1351" s="21">
        <v>240553</v>
      </c>
      <c r="N1351" s="39" t="s">
        <v>11160</v>
      </c>
      <c r="O1351" s="51">
        <v>8220015051</v>
      </c>
    </row>
    <row r="1352" spans="1:15" ht="15.75">
      <c r="A1352" s="10">
        <v>1351</v>
      </c>
      <c r="B1352" s="12" t="s">
        <v>23</v>
      </c>
      <c r="C1352" s="13" t="s">
        <v>24</v>
      </c>
      <c r="D1352" s="12" t="s">
        <v>24</v>
      </c>
      <c r="E1352" s="12" t="s">
        <v>4833</v>
      </c>
      <c r="F1352" s="13" t="s">
        <v>4834</v>
      </c>
      <c r="G1352" s="12">
        <v>1503</v>
      </c>
      <c r="H1352" s="52"/>
      <c r="I1352" s="17">
        <v>40628</v>
      </c>
      <c r="J1352" s="28" t="s">
        <v>9796</v>
      </c>
      <c r="K1352" s="28" t="s">
        <v>620</v>
      </c>
      <c r="L1352" s="21" t="s">
        <v>4835</v>
      </c>
      <c r="M1352" s="21">
        <v>23769015</v>
      </c>
      <c r="N1352" s="39" t="s">
        <v>11161</v>
      </c>
      <c r="O1352" s="51">
        <v>8220015031</v>
      </c>
    </row>
    <row r="1353" spans="1:15" ht="15.75">
      <c r="A1353" s="10">
        <v>1352</v>
      </c>
      <c r="B1353" s="12" t="s">
        <v>23</v>
      </c>
      <c r="C1353" s="13" t="s">
        <v>24</v>
      </c>
      <c r="D1353" s="12" t="s">
        <v>24</v>
      </c>
      <c r="E1353" s="12" t="s">
        <v>4836</v>
      </c>
      <c r="F1353" s="13" t="s">
        <v>4837</v>
      </c>
      <c r="G1353" s="12">
        <v>1511</v>
      </c>
      <c r="H1353" s="52"/>
      <c r="I1353" s="17">
        <v>40628</v>
      </c>
      <c r="J1353" s="28" t="s">
        <v>9797</v>
      </c>
      <c r="K1353" s="28" t="s">
        <v>620</v>
      </c>
      <c r="L1353" s="21" t="s">
        <v>4838</v>
      </c>
      <c r="M1353" s="21">
        <v>25512085</v>
      </c>
      <c r="N1353" s="39" t="s">
        <v>11162</v>
      </c>
      <c r="O1353" s="51">
        <v>8939815111</v>
      </c>
    </row>
    <row r="1354" spans="1:15" ht="15.75">
      <c r="A1354" s="10">
        <v>1353</v>
      </c>
      <c r="B1354" s="12" t="s">
        <v>132</v>
      </c>
      <c r="C1354" s="13" t="s">
        <v>133</v>
      </c>
      <c r="D1354" s="12" t="s">
        <v>133</v>
      </c>
      <c r="E1354" s="12" t="s">
        <v>4839</v>
      </c>
      <c r="F1354" s="13" t="s">
        <v>4840</v>
      </c>
      <c r="G1354" s="12">
        <v>1472</v>
      </c>
      <c r="H1354" s="52"/>
      <c r="I1354" s="17">
        <v>40628</v>
      </c>
      <c r="J1354" s="28" t="s">
        <v>9798</v>
      </c>
      <c r="K1354" s="28" t="s">
        <v>1557</v>
      </c>
      <c r="L1354" s="21"/>
      <c r="M1354" s="21"/>
      <c r="N1354" s="39"/>
      <c r="O1354" s="51"/>
    </row>
    <row r="1355" spans="1:15" ht="15.75">
      <c r="A1355" s="10">
        <v>1354</v>
      </c>
      <c r="B1355" s="12" t="s">
        <v>19</v>
      </c>
      <c r="C1355" s="13" t="s">
        <v>71</v>
      </c>
      <c r="D1355" s="13" t="s">
        <v>4842</v>
      </c>
      <c r="E1355" s="12" t="s">
        <v>4841</v>
      </c>
      <c r="F1355" s="13" t="s">
        <v>4842</v>
      </c>
      <c r="G1355" s="12">
        <v>1488</v>
      </c>
      <c r="H1355" s="52"/>
      <c r="I1355" s="17">
        <v>40628</v>
      </c>
      <c r="J1355" s="30" t="s">
        <v>4843</v>
      </c>
      <c r="K1355" s="28" t="s">
        <v>10454</v>
      </c>
      <c r="L1355" s="40" t="s">
        <v>4844</v>
      </c>
      <c r="M1355" s="40" t="s">
        <v>4845</v>
      </c>
      <c r="N1355" s="39" t="s">
        <v>11163</v>
      </c>
      <c r="O1355" s="51">
        <v>9830687631</v>
      </c>
    </row>
    <row r="1356" spans="1:15" ht="15.75">
      <c r="A1356" s="10">
        <v>1355</v>
      </c>
      <c r="B1356" s="12" t="s">
        <v>372</v>
      </c>
      <c r="C1356" s="13" t="s">
        <v>4846</v>
      </c>
      <c r="D1356" s="13" t="s">
        <v>4846</v>
      </c>
      <c r="E1356" s="12" t="s">
        <v>4847</v>
      </c>
      <c r="F1356" s="13" t="s">
        <v>4846</v>
      </c>
      <c r="G1356" s="12">
        <v>1485</v>
      </c>
      <c r="H1356" s="52"/>
      <c r="I1356" s="17">
        <v>40630</v>
      </c>
      <c r="J1356" s="28" t="s">
        <v>9799</v>
      </c>
      <c r="K1356" s="28" t="s">
        <v>10455</v>
      </c>
      <c r="L1356" s="21"/>
      <c r="M1356" s="21"/>
      <c r="N1356" s="39"/>
      <c r="O1356" s="51"/>
    </row>
    <row r="1357" spans="1:15" ht="15.75">
      <c r="A1357" s="10">
        <v>1356</v>
      </c>
      <c r="B1357" s="12" t="s">
        <v>146</v>
      </c>
      <c r="C1357" s="13" t="s">
        <v>232</v>
      </c>
      <c r="D1357" s="12" t="s">
        <v>8728</v>
      </c>
      <c r="E1357" s="12" t="s">
        <v>4848</v>
      </c>
      <c r="F1357" s="13" t="s">
        <v>4849</v>
      </c>
      <c r="G1357" s="12">
        <v>1499</v>
      </c>
      <c r="H1357" s="52"/>
      <c r="I1357" s="17">
        <v>40630</v>
      </c>
      <c r="J1357" s="28" t="s">
        <v>9800</v>
      </c>
      <c r="K1357" s="28" t="s">
        <v>1935</v>
      </c>
      <c r="L1357" s="21"/>
      <c r="M1357" s="21"/>
      <c r="N1357" s="39"/>
      <c r="O1357" s="51"/>
    </row>
    <row r="1358" spans="1:15" ht="15.75">
      <c r="A1358" s="10">
        <v>1357</v>
      </c>
      <c r="B1358" s="12" t="s">
        <v>23</v>
      </c>
      <c r="C1358" s="13" t="s">
        <v>24</v>
      </c>
      <c r="D1358" s="12" t="s">
        <v>24</v>
      </c>
      <c r="E1358" s="12" t="s">
        <v>4850</v>
      </c>
      <c r="F1358" s="13" t="s">
        <v>4851</v>
      </c>
      <c r="G1358" s="12">
        <v>1510</v>
      </c>
      <c r="H1358" s="52"/>
      <c r="I1358" s="17">
        <v>40630</v>
      </c>
      <c r="J1358" s="28" t="s">
        <v>9801</v>
      </c>
      <c r="K1358" s="28" t="s">
        <v>620</v>
      </c>
      <c r="L1358" s="21" t="s">
        <v>4852</v>
      </c>
      <c r="M1358" s="21">
        <v>26221045</v>
      </c>
      <c r="N1358" s="39" t="s">
        <v>11164</v>
      </c>
      <c r="O1358" s="51">
        <v>8220015101</v>
      </c>
    </row>
    <row r="1359" spans="1:15" ht="15.75">
      <c r="A1359" s="10">
        <v>1358</v>
      </c>
      <c r="B1359" s="12" t="s">
        <v>135</v>
      </c>
      <c r="C1359" s="13" t="s">
        <v>201</v>
      </c>
      <c r="D1359" s="13" t="s">
        <v>4854</v>
      </c>
      <c r="E1359" s="12" t="s">
        <v>4853</v>
      </c>
      <c r="F1359" s="13" t="s">
        <v>4854</v>
      </c>
      <c r="G1359" s="12">
        <v>1478</v>
      </c>
      <c r="H1359" s="52"/>
      <c r="I1359" s="17">
        <v>40630</v>
      </c>
      <c r="J1359" s="28" t="s">
        <v>9802</v>
      </c>
      <c r="K1359" s="28" t="s">
        <v>10456</v>
      </c>
      <c r="L1359" s="21"/>
      <c r="M1359" s="21"/>
      <c r="N1359" s="39"/>
      <c r="O1359" s="51"/>
    </row>
    <row r="1360" spans="1:15" ht="15.75">
      <c r="A1360" s="10">
        <v>1359</v>
      </c>
      <c r="B1360" s="12" t="s">
        <v>135</v>
      </c>
      <c r="C1360" s="13" t="s">
        <v>911</v>
      </c>
      <c r="D1360" s="13" t="s">
        <v>4856</v>
      </c>
      <c r="E1360" s="12" t="s">
        <v>4855</v>
      </c>
      <c r="F1360" s="13" t="s">
        <v>4856</v>
      </c>
      <c r="G1360" s="12">
        <v>1476</v>
      </c>
      <c r="H1360" s="52"/>
      <c r="I1360" s="17">
        <v>40630</v>
      </c>
      <c r="J1360" s="28" t="s">
        <v>9803</v>
      </c>
      <c r="K1360" s="28" t="s">
        <v>4857</v>
      </c>
      <c r="L1360" s="21"/>
      <c r="M1360" s="21"/>
      <c r="N1360" s="39"/>
      <c r="O1360" s="51"/>
    </row>
    <row r="1361" spans="1:15" ht="15.75">
      <c r="A1361" s="10">
        <v>1360</v>
      </c>
      <c r="B1361" s="12" t="s">
        <v>36</v>
      </c>
      <c r="C1361" s="13" t="s">
        <v>37</v>
      </c>
      <c r="D1361" s="12" t="s">
        <v>8726</v>
      </c>
      <c r="E1361" s="12" t="s">
        <v>4858</v>
      </c>
      <c r="F1361" s="13" t="s">
        <v>4859</v>
      </c>
      <c r="G1361" s="12">
        <v>1496</v>
      </c>
      <c r="H1361" s="52"/>
      <c r="I1361" s="17">
        <v>40630</v>
      </c>
      <c r="J1361" s="28" t="s">
        <v>9804</v>
      </c>
      <c r="K1361" s="28" t="s">
        <v>602</v>
      </c>
      <c r="L1361" s="21"/>
      <c r="M1361" s="21"/>
      <c r="N1361" s="39"/>
      <c r="O1361" s="51"/>
    </row>
    <row r="1362" spans="1:15" ht="15.75">
      <c r="A1362" s="10">
        <v>1361</v>
      </c>
      <c r="B1362" s="12" t="s">
        <v>135</v>
      </c>
      <c r="C1362" s="13" t="s">
        <v>1307</v>
      </c>
      <c r="D1362" s="12" t="s">
        <v>4861</v>
      </c>
      <c r="E1362" s="12" t="s">
        <v>4860</v>
      </c>
      <c r="F1362" s="13" t="s">
        <v>4861</v>
      </c>
      <c r="G1362" s="12">
        <v>1517</v>
      </c>
      <c r="H1362" s="52"/>
      <c r="I1362" s="17">
        <v>40630</v>
      </c>
      <c r="J1362" s="28" t="s">
        <v>9805</v>
      </c>
      <c r="K1362" s="28" t="s">
        <v>10457</v>
      </c>
      <c r="L1362" s="21"/>
      <c r="M1362" s="21"/>
      <c r="N1362" s="39"/>
      <c r="O1362" s="51"/>
    </row>
    <row r="1363" spans="1:15" ht="15.75">
      <c r="A1363" s="10">
        <v>1362</v>
      </c>
      <c r="B1363" s="12" t="s">
        <v>132</v>
      </c>
      <c r="C1363" s="13" t="s">
        <v>133</v>
      </c>
      <c r="D1363" s="12" t="s">
        <v>133</v>
      </c>
      <c r="E1363" s="12" t="s">
        <v>4862</v>
      </c>
      <c r="F1363" s="13" t="s">
        <v>4863</v>
      </c>
      <c r="G1363" s="12">
        <v>1518</v>
      </c>
      <c r="H1363" s="52"/>
      <c r="I1363" s="17">
        <v>40630</v>
      </c>
      <c r="J1363" s="28" t="s">
        <v>9806</v>
      </c>
      <c r="K1363" s="28" t="s">
        <v>1557</v>
      </c>
      <c r="L1363" s="21"/>
      <c r="M1363" s="21"/>
      <c r="N1363" s="39"/>
      <c r="O1363" s="51"/>
    </row>
    <row r="1364" spans="1:15" ht="15.75">
      <c r="A1364" s="10">
        <v>1363</v>
      </c>
      <c r="B1364" s="12" t="s">
        <v>367</v>
      </c>
      <c r="C1364" s="13" t="s">
        <v>368</v>
      </c>
      <c r="D1364" s="13" t="s">
        <v>370</v>
      </c>
      <c r="E1364" s="12" t="s">
        <v>4864</v>
      </c>
      <c r="F1364" s="13" t="s">
        <v>4865</v>
      </c>
      <c r="G1364" s="12">
        <v>1442</v>
      </c>
      <c r="H1364" s="52"/>
      <c r="I1364" s="17">
        <v>40630</v>
      </c>
      <c r="J1364" s="28" t="s">
        <v>9807</v>
      </c>
      <c r="K1364" s="28" t="s">
        <v>1144</v>
      </c>
      <c r="L1364" s="40" t="s">
        <v>4866</v>
      </c>
      <c r="M1364" s="21"/>
      <c r="N1364" s="39" t="s">
        <v>11165</v>
      </c>
      <c r="O1364" s="51">
        <v>8486014421</v>
      </c>
    </row>
    <row r="1365" spans="1:15" ht="15.75">
      <c r="A1365" s="10">
        <v>1364</v>
      </c>
      <c r="B1365" s="12" t="s">
        <v>367</v>
      </c>
      <c r="C1365" s="13" t="s">
        <v>4867</v>
      </c>
      <c r="D1365" s="12" t="s">
        <v>4867</v>
      </c>
      <c r="E1365" s="12" t="s">
        <v>4868</v>
      </c>
      <c r="F1365" s="13" t="s">
        <v>4867</v>
      </c>
      <c r="G1365" s="12">
        <v>1480</v>
      </c>
      <c r="H1365" s="52"/>
      <c r="I1365" s="17">
        <v>40630</v>
      </c>
      <c r="J1365" s="28" t="s">
        <v>9808</v>
      </c>
      <c r="K1365" s="28" t="s">
        <v>4869</v>
      </c>
      <c r="L1365" s="40" t="s">
        <v>4870</v>
      </c>
      <c r="M1365" s="21"/>
      <c r="N1365" s="39" t="s">
        <v>11166</v>
      </c>
      <c r="O1365" s="51">
        <v>8876514801</v>
      </c>
    </row>
    <row r="1366" spans="1:15" ht="15.75">
      <c r="A1366" s="10">
        <v>1365</v>
      </c>
      <c r="B1366" s="12" t="s">
        <v>135</v>
      </c>
      <c r="C1366" s="13" t="s">
        <v>649</v>
      </c>
      <c r="D1366" s="13" t="s">
        <v>4872</v>
      </c>
      <c r="E1366" s="12" t="s">
        <v>4871</v>
      </c>
      <c r="F1366" s="13" t="s">
        <v>4872</v>
      </c>
      <c r="G1366" s="12">
        <v>1473</v>
      </c>
      <c r="H1366" s="52"/>
      <c r="I1366" s="17">
        <v>40631</v>
      </c>
      <c r="J1366" s="30" t="s">
        <v>9809</v>
      </c>
      <c r="K1366" s="28" t="s">
        <v>10458</v>
      </c>
      <c r="L1366" s="21"/>
      <c r="M1366" s="21"/>
      <c r="N1366" s="39"/>
      <c r="O1366" s="51"/>
    </row>
    <row r="1367" spans="1:15" ht="15.75">
      <c r="A1367" s="10">
        <v>1366</v>
      </c>
      <c r="B1367" s="12" t="s">
        <v>19</v>
      </c>
      <c r="C1367" s="13" t="s">
        <v>376</v>
      </c>
      <c r="D1367" s="13" t="s">
        <v>4874</v>
      </c>
      <c r="E1367" s="12" t="s">
        <v>4873</v>
      </c>
      <c r="F1367" s="13" t="s">
        <v>4874</v>
      </c>
      <c r="G1367" s="12">
        <v>1487</v>
      </c>
      <c r="H1367" s="52"/>
      <c r="I1367" s="17">
        <v>40631</v>
      </c>
      <c r="J1367" s="30" t="s">
        <v>9810</v>
      </c>
      <c r="K1367" s="28" t="s">
        <v>10459</v>
      </c>
      <c r="L1367" s="40" t="s">
        <v>4875</v>
      </c>
      <c r="M1367" s="40" t="s">
        <v>4876</v>
      </c>
      <c r="N1367" s="39" t="s">
        <v>11167</v>
      </c>
      <c r="O1367" s="51">
        <v>9830592705</v>
      </c>
    </row>
    <row r="1368" spans="1:15" ht="15.75">
      <c r="A1368" s="10">
        <v>1367</v>
      </c>
      <c r="B1368" s="12" t="s">
        <v>135</v>
      </c>
      <c r="C1368" s="13" t="s">
        <v>1310</v>
      </c>
      <c r="D1368" s="12" t="s">
        <v>4878</v>
      </c>
      <c r="E1368" s="12" t="s">
        <v>4877</v>
      </c>
      <c r="F1368" s="13" t="s">
        <v>4878</v>
      </c>
      <c r="G1368" s="12">
        <v>1529</v>
      </c>
      <c r="H1368" s="52"/>
      <c r="I1368" s="17">
        <v>40631</v>
      </c>
      <c r="J1368" s="28" t="s">
        <v>9811</v>
      </c>
      <c r="K1368" s="28" t="s">
        <v>10460</v>
      </c>
      <c r="L1368" s="21"/>
      <c r="M1368" s="21"/>
      <c r="N1368" s="39"/>
      <c r="O1368" s="51"/>
    </row>
    <row r="1369" spans="1:15" ht="15.75">
      <c r="A1369" s="10">
        <v>1368</v>
      </c>
      <c r="B1369" s="12" t="s">
        <v>135</v>
      </c>
      <c r="C1369" s="13" t="s">
        <v>467</v>
      </c>
      <c r="D1369" s="13" t="s">
        <v>4880</v>
      </c>
      <c r="E1369" s="12" t="s">
        <v>4879</v>
      </c>
      <c r="F1369" s="13" t="s">
        <v>4880</v>
      </c>
      <c r="G1369" s="12">
        <v>1520</v>
      </c>
      <c r="H1369" s="52"/>
      <c r="I1369" s="17">
        <v>40631</v>
      </c>
      <c r="J1369" s="28" t="s">
        <v>9812</v>
      </c>
      <c r="K1369" s="28" t="s">
        <v>10461</v>
      </c>
      <c r="L1369" s="21"/>
      <c r="M1369" s="21"/>
      <c r="N1369" s="39"/>
      <c r="O1369" s="51"/>
    </row>
    <row r="1370" spans="1:15" ht="15.75">
      <c r="A1370" s="10">
        <v>1369</v>
      </c>
      <c r="B1370" s="12" t="s">
        <v>135</v>
      </c>
      <c r="C1370" s="13" t="s">
        <v>1310</v>
      </c>
      <c r="D1370" s="13" t="s">
        <v>4882</v>
      </c>
      <c r="E1370" s="12" t="s">
        <v>4881</v>
      </c>
      <c r="F1370" s="13" t="s">
        <v>4882</v>
      </c>
      <c r="G1370" s="12">
        <v>1521</v>
      </c>
      <c r="H1370" s="52"/>
      <c r="I1370" s="17">
        <v>40631</v>
      </c>
      <c r="J1370" s="28" t="s">
        <v>4883</v>
      </c>
      <c r="K1370" s="28" t="s">
        <v>10462</v>
      </c>
      <c r="L1370" s="21"/>
      <c r="M1370" s="21"/>
      <c r="N1370" s="39"/>
      <c r="O1370" s="51"/>
    </row>
    <row r="1371" spans="1:15" ht="15.75">
      <c r="A1371" s="10">
        <v>1370</v>
      </c>
      <c r="B1371" s="12" t="s">
        <v>81</v>
      </c>
      <c r="C1371" s="13" t="s">
        <v>2718</v>
      </c>
      <c r="D1371" s="13" t="s">
        <v>4885</v>
      </c>
      <c r="E1371" s="12" t="s">
        <v>4884</v>
      </c>
      <c r="F1371" s="13" t="s">
        <v>4885</v>
      </c>
      <c r="G1371" s="12">
        <v>1322</v>
      </c>
      <c r="H1371" s="52"/>
      <c r="I1371" s="17">
        <v>40631</v>
      </c>
      <c r="J1371" s="28" t="s">
        <v>9813</v>
      </c>
      <c r="K1371" s="28" t="s">
        <v>10463</v>
      </c>
      <c r="L1371" s="40" t="s">
        <v>4886</v>
      </c>
      <c r="M1371" s="40">
        <v>222883</v>
      </c>
      <c r="N1371" s="39" t="s">
        <v>11168</v>
      </c>
      <c r="O1371" s="51" t="s">
        <v>11169</v>
      </c>
    </row>
    <row r="1372" spans="1:15" ht="15.75">
      <c r="A1372" s="10">
        <v>1371</v>
      </c>
      <c r="B1372" s="12" t="s">
        <v>372</v>
      </c>
      <c r="C1372" s="13" t="s">
        <v>373</v>
      </c>
      <c r="D1372" s="12" t="s">
        <v>373</v>
      </c>
      <c r="E1372" s="12" t="s">
        <v>4887</v>
      </c>
      <c r="F1372" s="13" t="s">
        <v>4888</v>
      </c>
      <c r="G1372" s="12">
        <v>1483</v>
      </c>
      <c r="H1372" s="52"/>
      <c r="I1372" s="17">
        <v>40632</v>
      </c>
      <c r="J1372" s="28" t="s">
        <v>9814</v>
      </c>
      <c r="K1372" s="32" t="s">
        <v>375</v>
      </c>
      <c r="L1372" s="21"/>
      <c r="M1372" s="21"/>
      <c r="N1372" s="39"/>
      <c r="O1372" s="51"/>
    </row>
    <row r="1373" spans="1:15" ht="15.75">
      <c r="A1373" s="10">
        <v>1372</v>
      </c>
      <c r="B1373" s="12" t="s">
        <v>125</v>
      </c>
      <c r="C1373" s="13" t="s">
        <v>168</v>
      </c>
      <c r="D1373" s="12" t="s">
        <v>168</v>
      </c>
      <c r="E1373" s="12" t="s">
        <v>4889</v>
      </c>
      <c r="F1373" s="13" t="s">
        <v>4890</v>
      </c>
      <c r="G1373" s="12">
        <v>1359</v>
      </c>
      <c r="H1373" s="52"/>
      <c r="I1373" s="17">
        <v>40632</v>
      </c>
      <c r="J1373" s="28" t="s">
        <v>9815</v>
      </c>
      <c r="K1373" s="28" t="s">
        <v>1831</v>
      </c>
      <c r="L1373" s="21"/>
      <c r="M1373" s="21"/>
      <c r="N1373" s="39"/>
      <c r="O1373" s="51"/>
    </row>
    <row r="1374" spans="1:15" ht="15.75">
      <c r="A1374" s="10">
        <v>1373</v>
      </c>
      <c r="B1374" s="12" t="s">
        <v>125</v>
      </c>
      <c r="C1374" s="13" t="s">
        <v>168</v>
      </c>
      <c r="D1374" s="12" t="s">
        <v>168</v>
      </c>
      <c r="E1374" s="12" t="s">
        <v>4891</v>
      </c>
      <c r="F1374" s="13" t="s">
        <v>4892</v>
      </c>
      <c r="G1374" s="12">
        <v>1527</v>
      </c>
      <c r="H1374" s="52"/>
      <c r="I1374" s="17">
        <v>40632</v>
      </c>
      <c r="J1374" s="28" t="s">
        <v>9816</v>
      </c>
      <c r="K1374" s="28" t="s">
        <v>1831</v>
      </c>
      <c r="L1374" s="21"/>
      <c r="M1374" s="21"/>
      <c r="N1374" s="39"/>
      <c r="O1374" s="51"/>
    </row>
    <row r="1375" spans="1:15" ht="15.75">
      <c r="A1375" s="10">
        <v>1374</v>
      </c>
      <c r="B1375" s="12" t="s">
        <v>36</v>
      </c>
      <c r="C1375" s="13" t="s">
        <v>37</v>
      </c>
      <c r="D1375" s="12" t="s">
        <v>8726</v>
      </c>
      <c r="E1375" s="12" t="s">
        <v>4893</v>
      </c>
      <c r="F1375" s="13" t="s">
        <v>4894</v>
      </c>
      <c r="G1375" s="12">
        <v>1513</v>
      </c>
      <c r="H1375" s="52"/>
      <c r="I1375" s="17">
        <v>40632</v>
      </c>
      <c r="J1375" s="28" t="s">
        <v>9817</v>
      </c>
      <c r="K1375" s="28" t="s">
        <v>602</v>
      </c>
      <c r="L1375" s="21"/>
      <c r="M1375" s="21"/>
      <c r="N1375" s="39"/>
      <c r="O1375" s="51"/>
    </row>
    <row r="1376" spans="1:15" ht="15.75">
      <c r="A1376" s="10">
        <v>1375</v>
      </c>
      <c r="B1376" s="12" t="s">
        <v>36</v>
      </c>
      <c r="C1376" s="13" t="s">
        <v>37</v>
      </c>
      <c r="D1376" s="12" t="s">
        <v>8726</v>
      </c>
      <c r="E1376" s="12" t="s">
        <v>4895</v>
      </c>
      <c r="F1376" s="13" t="s">
        <v>4896</v>
      </c>
      <c r="G1376" s="12">
        <v>1506</v>
      </c>
      <c r="H1376" s="52"/>
      <c r="I1376" s="17">
        <v>40632</v>
      </c>
      <c r="J1376" s="28" t="s">
        <v>9818</v>
      </c>
      <c r="K1376" s="28" t="s">
        <v>602</v>
      </c>
      <c r="L1376" s="21"/>
      <c r="M1376" s="21"/>
      <c r="N1376" s="39"/>
      <c r="O1376" s="51"/>
    </row>
    <row r="1377" spans="1:15" ht="15.75">
      <c r="A1377" s="10">
        <v>1376</v>
      </c>
      <c r="B1377" s="12" t="s">
        <v>19</v>
      </c>
      <c r="C1377" s="13" t="s">
        <v>698</v>
      </c>
      <c r="D1377" s="12" t="s">
        <v>8751</v>
      </c>
      <c r="E1377" s="12" t="s">
        <v>4897</v>
      </c>
      <c r="F1377" s="13" t="s">
        <v>4898</v>
      </c>
      <c r="G1377" s="12">
        <v>1481</v>
      </c>
      <c r="H1377" s="52"/>
      <c r="I1377" s="17">
        <v>40632</v>
      </c>
      <c r="J1377" s="28" t="s">
        <v>9819</v>
      </c>
      <c r="K1377" s="28" t="s">
        <v>10274</v>
      </c>
      <c r="L1377" s="40" t="s">
        <v>4899</v>
      </c>
      <c r="M1377" s="40" t="s">
        <v>4900</v>
      </c>
      <c r="N1377" s="39" t="s">
        <v>11170</v>
      </c>
      <c r="O1377" s="51">
        <v>9903068886</v>
      </c>
    </row>
    <row r="1378" spans="1:15" ht="15.75">
      <c r="A1378" s="10">
        <v>1377</v>
      </c>
      <c r="B1378" s="12" t="s">
        <v>19</v>
      </c>
      <c r="C1378" s="13" t="s">
        <v>71</v>
      </c>
      <c r="D1378" s="13" t="s">
        <v>4902</v>
      </c>
      <c r="E1378" s="12" t="s">
        <v>4901</v>
      </c>
      <c r="F1378" s="13" t="s">
        <v>4902</v>
      </c>
      <c r="G1378" s="12">
        <v>1507</v>
      </c>
      <c r="H1378" s="52"/>
      <c r="I1378" s="17">
        <v>40632</v>
      </c>
      <c r="J1378" s="30" t="s">
        <v>9820</v>
      </c>
      <c r="K1378" s="28" t="s">
        <v>10464</v>
      </c>
      <c r="L1378" s="40" t="s">
        <v>4903</v>
      </c>
      <c r="M1378" s="40">
        <v>25442704</v>
      </c>
      <c r="N1378" s="39" t="s">
        <v>11171</v>
      </c>
      <c r="O1378" s="51">
        <v>9830315071</v>
      </c>
    </row>
    <row r="1379" spans="1:15" ht="15.75">
      <c r="A1379" s="10">
        <v>1378</v>
      </c>
      <c r="B1379" s="12" t="s">
        <v>19</v>
      </c>
      <c r="C1379" s="13" t="s">
        <v>698</v>
      </c>
      <c r="D1379" s="12" t="s">
        <v>4905</v>
      </c>
      <c r="E1379" s="12" t="s">
        <v>4904</v>
      </c>
      <c r="F1379" s="13" t="s">
        <v>4905</v>
      </c>
      <c r="G1379" s="12">
        <v>1482</v>
      </c>
      <c r="H1379" s="52"/>
      <c r="I1379" s="17">
        <v>40632</v>
      </c>
      <c r="J1379" s="30" t="s">
        <v>9821</v>
      </c>
      <c r="K1379" s="28" t="s">
        <v>10465</v>
      </c>
      <c r="L1379" s="40" t="s">
        <v>4906</v>
      </c>
      <c r="M1379" s="40">
        <v>24329762</v>
      </c>
      <c r="N1379" s="39" t="s">
        <v>11172</v>
      </c>
      <c r="O1379" s="51">
        <v>9830314821</v>
      </c>
    </row>
    <row r="1380" spans="1:15" ht="15.75">
      <c r="A1380" s="10">
        <v>1379</v>
      </c>
      <c r="B1380" s="12" t="s">
        <v>23</v>
      </c>
      <c r="C1380" s="13" t="s">
        <v>3638</v>
      </c>
      <c r="D1380" s="13" t="s">
        <v>4908</v>
      </c>
      <c r="E1380" s="12" t="s">
        <v>4907</v>
      </c>
      <c r="F1380" s="13" t="s">
        <v>4908</v>
      </c>
      <c r="G1380" s="12">
        <v>1502</v>
      </c>
      <c r="H1380" s="52"/>
      <c r="I1380" s="17">
        <v>40632</v>
      </c>
      <c r="J1380" s="28" t="s">
        <v>9822</v>
      </c>
      <c r="K1380" s="28" t="s">
        <v>10466</v>
      </c>
      <c r="L1380" s="21"/>
      <c r="M1380" s="21"/>
      <c r="N1380" s="39"/>
      <c r="O1380" s="51"/>
    </row>
    <row r="1381" spans="1:15" ht="15.75">
      <c r="A1381" s="10">
        <v>1380</v>
      </c>
      <c r="B1381" s="12" t="s">
        <v>23</v>
      </c>
      <c r="C1381" s="13" t="s">
        <v>444</v>
      </c>
      <c r="D1381" s="13" t="s">
        <v>4910</v>
      </c>
      <c r="E1381" s="12" t="s">
        <v>4909</v>
      </c>
      <c r="F1381" s="13" t="s">
        <v>4910</v>
      </c>
      <c r="G1381" s="12">
        <v>1501</v>
      </c>
      <c r="H1381" s="52"/>
      <c r="I1381" s="17">
        <v>40632</v>
      </c>
      <c r="J1381" s="30" t="s">
        <v>9823</v>
      </c>
      <c r="K1381" s="28" t="s">
        <v>10467</v>
      </c>
      <c r="L1381" s="21"/>
      <c r="M1381" s="21"/>
      <c r="N1381" s="39"/>
      <c r="O1381" s="51"/>
    </row>
    <row r="1382" spans="1:15" ht="15.75">
      <c r="A1382" s="10">
        <v>1381</v>
      </c>
      <c r="B1382" s="12" t="s">
        <v>23</v>
      </c>
      <c r="C1382" s="13" t="s">
        <v>444</v>
      </c>
      <c r="D1382" s="13" t="s">
        <v>4912</v>
      </c>
      <c r="E1382" s="12" t="s">
        <v>4911</v>
      </c>
      <c r="F1382" s="13" t="s">
        <v>4912</v>
      </c>
      <c r="G1382" s="12">
        <v>1526</v>
      </c>
      <c r="H1382" s="52"/>
      <c r="I1382" s="17">
        <v>40632</v>
      </c>
      <c r="J1382" s="28" t="s">
        <v>9824</v>
      </c>
      <c r="K1382" s="28" t="s">
        <v>10468</v>
      </c>
      <c r="L1382" s="21"/>
      <c r="M1382" s="21"/>
      <c r="N1382" s="39"/>
      <c r="O1382" s="51"/>
    </row>
    <row r="1383" spans="1:15" ht="15.75">
      <c r="A1383" s="10">
        <v>1382</v>
      </c>
      <c r="B1383" s="12" t="s">
        <v>75</v>
      </c>
      <c r="C1383" s="13" t="s">
        <v>362</v>
      </c>
      <c r="D1383" s="12" t="s">
        <v>364</v>
      </c>
      <c r="E1383" s="12" t="s">
        <v>4913</v>
      </c>
      <c r="F1383" s="13" t="s">
        <v>4914</v>
      </c>
      <c r="G1383" s="12">
        <v>1542</v>
      </c>
      <c r="H1383" s="52"/>
      <c r="I1383" s="17">
        <v>40632</v>
      </c>
      <c r="J1383" s="28" t="s">
        <v>9825</v>
      </c>
      <c r="K1383" s="28" t="s">
        <v>3168</v>
      </c>
      <c r="L1383" s="41" t="s">
        <v>4915</v>
      </c>
      <c r="M1383" s="41" t="s">
        <v>4916</v>
      </c>
      <c r="N1383" s="39" t="s">
        <v>11173</v>
      </c>
      <c r="O1383" s="51">
        <v>7388751111</v>
      </c>
    </row>
    <row r="1384" spans="1:15" ht="15.75">
      <c r="A1384" s="10">
        <v>1383</v>
      </c>
      <c r="B1384" s="12" t="s">
        <v>19</v>
      </c>
      <c r="C1384" s="13" t="s">
        <v>1414</v>
      </c>
      <c r="D1384" s="12" t="s">
        <v>4918</v>
      </c>
      <c r="E1384" s="12" t="s">
        <v>4917</v>
      </c>
      <c r="F1384" s="13" t="s">
        <v>4918</v>
      </c>
      <c r="G1384" s="12">
        <v>1524</v>
      </c>
      <c r="H1384" s="52"/>
      <c r="I1384" s="17">
        <v>40644</v>
      </c>
      <c r="J1384" s="30" t="s">
        <v>4919</v>
      </c>
      <c r="K1384" s="28" t="s">
        <v>10469</v>
      </c>
      <c r="L1384" s="40" t="s">
        <v>4920</v>
      </c>
      <c r="M1384" s="40" t="s">
        <v>4921</v>
      </c>
      <c r="N1384" s="39" t="s">
        <v>11174</v>
      </c>
      <c r="O1384" s="51">
        <v>9733202990</v>
      </c>
    </row>
    <row r="1385" spans="1:15" ht="15.75">
      <c r="A1385" s="10">
        <v>1384</v>
      </c>
      <c r="B1385" s="12" t="s">
        <v>11</v>
      </c>
      <c r="C1385" s="13" t="s">
        <v>12</v>
      </c>
      <c r="D1385" s="12" t="s">
        <v>12</v>
      </c>
      <c r="E1385" s="12" t="s">
        <v>4922</v>
      </c>
      <c r="F1385" s="13" t="s">
        <v>4923</v>
      </c>
      <c r="G1385" s="12">
        <v>1335</v>
      </c>
      <c r="H1385" s="52"/>
      <c r="I1385" s="17">
        <v>40663</v>
      </c>
      <c r="J1385" s="28" t="s">
        <v>9826</v>
      </c>
      <c r="K1385" s="28" t="s">
        <v>832</v>
      </c>
      <c r="L1385" s="21"/>
      <c r="M1385" s="21"/>
      <c r="N1385" s="39"/>
      <c r="O1385" s="51"/>
    </row>
    <row r="1386" spans="1:15" ht="15.75">
      <c r="A1386" s="10">
        <v>1385</v>
      </c>
      <c r="B1386" s="12" t="s">
        <v>11</v>
      </c>
      <c r="C1386" s="13" t="s">
        <v>12</v>
      </c>
      <c r="D1386" s="12" t="s">
        <v>12</v>
      </c>
      <c r="E1386" s="12" t="s">
        <v>4924</v>
      </c>
      <c r="F1386" s="13" t="s">
        <v>4925</v>
      </c>
      <c r="G1386" s="12">
        <v>1530</v>
      </c>
      <c r="H1386" s="52"/>
      <c r="I1386" s="17">
        <v>40686</v>
      </c>
      <c r="J1386" s="28" t="s">
        <v>4926</v>
      </c>
      <c r="K1386" s="28" t="s">
        <v>832</v>
      </c>
      <c r="L1386" s="21"/>
      <c r="M1386" s="21"/>
      <c r="N1386" s="39"/>
      <c r="O1386" s="51"/>
    </row>
    <row r="1387" spans="1:15" ht="15.75">
      <c r="A1387" s="10">
        <v>1386</v>
      </c>
      <c r="B1387" s="12" t="s">
        <v>15</v>
      </c>
      <c r="C1387" s="13" t="s">
        <v>16</v>
      </c>
      <c r="D1387" s="12" t="s">
        <v>16</v>
      </c>
      <c r="E1387" s="12" t="s">
        <v>4927</v>
      </c>
      <c r="F1387" s="13" t="s">
        <v>4928</v>
      </c>
      <c r="G1387" s="12">
        <v>1531</v>
      </c>
      <c r="H1387" s="52"/>
      <c r="I1387" s="17">
        <v>40688</v>
      </c>
      <c r="J1387" s="28" t="s">
        <v>4929</v>
      </c>
      <c r="K1387" s="28" t="s">
        <v>666</v>
      </c>
      <c r="L1387" s="21"/>
      <c r="M1387" s="21"/>
      <c r="N1387" s="39"/>
      <c r="O1387" s="51"/>
    </row>
    <row r="1388" spans="1:15" ht="15.75">
      <c r="A1388" s="10">
        <v>1387</v>
      </c>
      <c r="B1388" s="12" t="s">
        <v>11</v>
      </c>
      <c r="C1388" s="13" t="s">
        <v>247</v>
      </c>
      <c r="D1388" s="12" t="s">
        <v>8776</v>
      </c>
      <c r="E1388" s="12" t="s">
        <v>4930</v>
      </c>
      <c r="F1388" s="13" t="s">
        <v>4931</v>
      </c>
      <c r="G1388" s="12">
        <v>1546</v>
      </c>
      <c r="H1388" s="52"/>
      <c r="I1388" s="17">
        <v>40694</v>
      </c>
      <c r="J1388" s="28" t="s">
        <v>9827</v>
      </c>
      <c r="K1388" s="28" t="s">
        <v>4932</v>
      </c>
      <c r="L1388" s="21"/>
      <c r="M1388" s="21"/>
      <c r="N1388" s="39"/>
      <c r="O1388" s="51"/>
    </row>
    <row r="1389" spans="1:15" ht="15.75">
      <c r="A1389" s="10">
        <v>1388</v>
      </c>
      <c r="B1389" s="12" t="s">
        <v>11</v>
      </c>
      <c r="C1389" s="13" t="s">
        <v>247</v>
      </c>
      <c r="D1389" s="12" t="s">
        <v>4934</v>
      </c>
      <c r="E1389" s="12" t="s">
        <v>4933</v>
      </c>
      <c r="F1389" s="13" t="s">
        <v>4934</v>
      </c>
      <c r="G1389" s="12">
        <v>1545</v>
      </c>
      <c r="H1389" s="52"/>
      <c r="I1389" s="17">
        <v>40694</v>
      </c>
      <c r="J1389" s="28" t="s">
        <v>4935</v>
      </c>
      <c r="K1389" s="28" t="s">
        <v>10470</v>
      </c>
      <c r="L1389" s="21"/>
      <c r="M1389" s="21"/>
      <c r="N1389" s="39"/>
      <c r="O1389" s="51"/>
    </row>
    <row r="1390" spans="1:15" ht="15.75">
      <c r="A1390" s="10">
        <v>1389</v>
      </c>
      <c r="B1390" s="12" t="s">
        <v>135</v>
      </c>
      <c r="C1390" s="13" t="s">
        <v>409</v>
      </c>
      <c r="D1390" s="12" t="s">
        <v>4937</v>
      </c>
      <c r="E1390" s="12" t="s">
        <v>4936</v>
      </c>
      <c r="F1390" s="13" t="s">
        <v>4937</v>
      </c>
      <c r="G1390" s="12">
        <v>1552</v>
      </c>
      <c r="H1390" s="52"/>
      <c r="I1390" s="17">
        <v>40702</v>
      </c>
      <c r="J1390" s="28" t="s">
        <v>9828</v>
      </c>
      <c r="K1390" s="28" t="s">
        <v>4938</v>
      </c>
      <c r="L1390" s="21"/>
      <c r="M1390" s="21"/>
      <c r="N1390" s="39"/>
      <c r="O1390" s="51"/>
    </row>
    <row r="1391" spans="1:15" ht="15.75">
      <c r="A1391" s="10">
        <v>1390</v>
      </c>
      <c r="B1391" s="12" t="s">
        <v>36</v>
      </c>
      <c r="C1391" s="13" t="s">
        <v>1613</v>
      </c>
      <c r="D1391" s="13" t="s">
        <v>4940</v>
      </c>
      <c r="E1391" s="12" t="s">
        <v>4939</v>
      </c>
      <c r="F1391" s="13" t="s">
        <v>4940</v>
      </c>
      <c r="G1391" s="12">
        <v>1549</v>
      </c>
      <c r="H1391" s="52"/>
      <c r="I1391" s="17">
        <v>40710</v>
      </c>
      <c r="J1391" s="28" t="s">
        <v>9829</v>
      </c>
      <c r="K1391" s="28" t="s">
        <v>10471</v>
      </c>
      <c r="L1391" s="21"/>
      <c r="M1391" s="21"/>
      <c r="N1391" s="39"/>
      <c r="O1391" s="51"/>
    </row>
    <row r="1392" spans="1:15" ht="15.75">
      <c r="A1392" s="10">
        <v>1391</v>
      </c>
      <c r="B1392" s="12" t="s">
        <v>40</v>
      </c>
      <c r="C1392" s="13" t="s">
        <v>1251</v>
      </c>
      <c r="D1392" s="13" t="s">
        <v>4942</v>
      </c>
      <c r="E1392" s="12" t="s">
        <v>4941</v>
      </c>
      <c r="F1392" s="13" t="s">
        <v>4942</v>
      </c>
      <c r="G1392" s="12">
        <v>1558</v>
      </c>
      <c r="H1392" s="52"/>
      <c r="I1392" s="17">
        <v>40711</v>
      </c>
      <c r="J1392" s="28" t="s">
        <v>9830</v>
      </c>
      <c r="K1392" s="28" t="s">
        <v>10472</v>
      </c>
      <c r="L1392" s="21"/>
      <c r="M1392" s="21"/>
      <c r="N1392" s="39"/>
      <c r="O1392" s="51"/>
    </row>
    <row r="1393" spans="1:15" ht="15.75">
      <c r="A1393" s="10">
        <v>1392</v>
      </c>
      <c r="B1393" s="12" t="s">
        <v>355</v>
      </c>
      <c r="C1393" s="13" t="s">
        <v>356</v>
      </c>
      <c r="D1393" s="13" t="s">
        <v>356</v>
      </c>
      <c r="E1393" s="12" t="s">
        <v>4943</v>
      </c>
      <c r="F1393" s="13" t="s">
        <v>4944</v>
      </c>
      <c r="G1393" s="12">
        <v>1508</v>
      </c>
      <c r="H1393" s="52"/>
      <c r="I1393" s="17">
        <v>40714</v>
      </c>
      <c r="J1393" s="28" t="s">
        <v>4945</v>
      </c>
      <c r="K1393" s="28" t="s">
        <v>1825</v>
      </c>
      <c r="L1393" s="21" t="s">
        <v>4946</v>
      </c>
      <c r="M1393" s="21" t="s">
        <v>4947</v>
      </c>
      <c r="N1393" s="39" t="s">
        <v>11175</v>
      </c>
      <c r="O1393" s="51">
        <v>8818885081</v>
      </c>
    </row>
    <row r="1394" spans="1:15" ht="15.75">
      <c r="A1394" s="10">
        <v>1393</v>
      </c>
      <c r="B1394" s="12" t="s">
        <v>355</v>
      </c>
      <c r="C1394" s="13" t="s">
        <v>559</v>
      </c>
      <c r="D1394" s="13" t="s">
        <v>561</v>
      </c>
      <c r="E1394" s="12" t="s">
        <v>4948</v>
      </c>
      <c r="F1394" s="13" t="s">
        <v>4949</v>
      </c>
      <c r="G1394" s="12">
        <v>1547</v>
      </c>
      <c r="H1394" s="52"/>
      <c r="I1394" s="17">
        <v>40721</v>
      </c>
      <c r="J1394" s="28" t="s">
        <v>4950</v>
      </c>
      <c r="K1394" s="28" t="s">
        <v>4951</v>
      </c>
      <c r="L1394" s="21" t="s">
        <v>4952</v>
      </c>
      <c r="M1394" s="21" t="s">
        <v>4953</v>
      </c>
      <c r="N1394" s="39" t="s">
        <v>11176</v>
      </c>
      <c r="O1394" s="51">
        <v>8818885471</v>
      </c>
    </row>
    <row r="1395" spans="1:15" ht="15.75">
      <c r="A1395" s="10">
        <v>1394</v>
      </c>
      <c r="B1395" s="12" t="s">
        <v>15</v>
      </c>
      <c r="C1395" s="13" t="s">
        <v>16</v>
      </c>
      <c r="D1395" s="13" t="s">
        <v>16</v>
      </c>
      <c r="E1395" s="12" t="s">
        <v>4954</v>
      </c>
      <c r="F1395" s="13" t="s">
        <v>4955</v>
      </c>
      <c r="G1395" s="12">
        <v>1532</v>
      </c>
      <c r="H1395" s="52"/>
      <c r="I1395" s="17">
        <v>40721</v>
      </c>
      <c r="J1395" s="28" t="s">
        <v>4956</v>
      </c>
      <c r="K1395" s="28" t="s">
        <v>666</v>
      </c>
      <c r="L1395" s="21"/>
      <c r="M1395" s="21"/>
      <c r="N1395" s="39"/>
      <c r="O1395" s="51"/>
    </row>
    <row r="1396" spans="1:15" ht="15.75">
      <c r="A1396" s="10">
        <v>1395</v>
      </c>
      <c r="B1396" s="12" t="s">
        <v>15</v>
      </c>
      <c r="C1396" s="13" t="s">
        <v>16</v>
      </c>
      <c r="D1396" s="13" t="s">
        <v>16</v>
      </c>
      <c r="E1396" s="12" t="s">
        <v>4957</v>
      </c>
      <c r="F1396" s="13" t="s">
        <v>4958</v>
      </c>
      <c r="G1396" s="12">
        <v>1346</v>
      </c>
      <c r="H1396" s="52"/>
      <c r="I1396" s="17">
        <v>40721</v>
      </c>
      <c r="J1396" s="28" t="s">
        <v>4959</v>
      </c>
      <c r="K1396" s="28" t="s">
        <v>666</v>
      </c>
      <c r="L1396" s="21"/>
      <c r="M1396" s="21"/>
      <c r="N1396" s="39"/>
      <c r="O1396" s="51"/>
    </row>
    <row r="1397" spans="1:15" ht="15.75">
      <c r="A1397" s="10">
        <v>1396</v>
      </c>
      <c r="B1397" s="12" t="s">
        <v>75</v>
      </c>
      <c r="C1397" s="13" t="s">
        <v>158</v>
      </c>
      <c r="D1397" s="13" t="s">
        <v>158</v>
      </c>
      <c r="E1397" s="12" t="s">
        <v>4960</v>
      </c>
      <c r="F1397" s="13" t="s">
        <v>4961</v>
      </c>
      <c r="G1397" s="12">
        <v>1550</v>
      </c>
      <c r="H1397" s="52"/>
      <c r="I1397" s="17">
        <v>40721</v>
      </c>
      <c r="J1397" s="28" t="s">
        <v>9831</v>
      </c>
      <c r="K1397" s="28" t="s">
        <v>1258</v>
      </c>
      <c r="L1397" s="41" t="s">
        <v>4962</v>
      </c>
      <c r="M1397" s="41" t="s">
        <v>4963</v>
      </c>
      <c r="N1397" s="39" t="s">
        <v>11177</v>
      </c>
      <c r="O1397" s="51">
        <v>7309010347</v>
      </c>
    </row>
    <row r="1398" spans="1:15" ht="15.75">
      <c r="A1398" s="10">
        <v>1397</v>
      </c>
      <c r="B1398" s="12" t="s">
        <v>15</v>
      </c>
      <c r="C1398" s="13" t="s">
        <v>66</v>
      </c>
      <c r="D1398" s="13" t="s">
        <v>8727</v>
      </c>
      <c r="E1398" s="12" t="s">
        <v>4964</v>
      </c>
      <c r="F1398" s="13" t="s">
        <v>4965</v>
      </c>
      <c r="G1398" s="12">
        <v>1564</v>
      </c>
      <c r="H1398" s="52"/>
      <c r="I1398" s="17">
        <v>40723</v>
      </c>
      <c r="J1398" s="28" t="s">
        <v>9832</v>
      </c>
      <c r="K1398" s="28" t="s">
        <v>1160</v>
      </c>
      <c r="L1398" s="21"/>
      <c r="M1398" s="21"/>
      <c r="N1398" s="39"/>
      <c r="O1398" s="51"/>
    </row>
    <row r="1399" spans="1:15" ht="15.75">
      <c r="A1399" s="10">
        <v>1398</v>
      </c>
      <c r="B1399" s="12" t="s">
        <v>15</v>
      </c>
      <c r="C1399" s="13" t="s">
        <v>66</v>
      </c>
      <c r="D1399" s="13" t="s">
        <v>328</v>
      </c>
      <c r="E1399" s="12" t="s">
        <v>4966</v>
      </c>
      <c r="F1399" s="13" t="s">
        <v>4967</v>
      </c>
      <c r="G1399" s="12">
        <v>1364</v>
      </c>
      <c r="H1399" s="52"/>
      <c r="I1399" s="17">
        <v>40723</v>
      </c>
      <c r="J1399" s="28" t="s">
        <v>9833</v>
      </c>
      <c r="K1399" s="28" t="s">
        <v>1889</v>
      </c>
      <c r="L1399" s="21"/>
      <c r="M1399" s="21"/>
      <c r="N1399" s="39"/>
      <c r="O1399" s="51"/>
    </row>
    <row r="1400" spans="1:15" ht="15.75">
      <c r="A1400" s="10">
        <v>1399</v>
      </c>
      <c r="B1400" s="12" t="s">
        <v>23</v>
      </c>
      <c r="C1400" s="13" t="s">
        <v>352</v>
      </c>
      <c r="D1400" s="13" t="s">
        <v>4969</v>
      </c>
      <c r="E1400" s="12" t="s">
        <v>4968</v>
      </c>
      <c r="F1400" s="13" t="s">
        <v>4969</v>
      </c>
      <c r="G1400" s="12">
        <v>1563</v>
      </c>
      <c r="H1400" s="52"/>
      <c r="I1400" s="17">
        <v>40723</v>
      </c>
      <c r="J1400" s="28" t="s">
        <v>9834</v>
      </c>
      <c r="K1400" s="28" t="s">
        <v>10473</v>
      </c>
      <c r="L1400" s="21"/>
      <c r="M1400" s="21"/>
      <c r="N1400" s="39"/>
      <c r="O1400" s="51"/>
    </row>
    <row r="1401" spans="1:15" ht="15.75">
      <c r="A1401" s="10">
        <v>1400</v>
      </c>
      <c r="B1401" s="12" t="s">
        <v>23</v>
      </c>
      <c r="C1401" s="13" t="s">
        <v>208</v>
      </c>
      <c r="D1401" s="13" t="s">
        <v>24</v>
      </c>
      <c r="E1401" s="12" t="s">
        <v>4970</v>
      </c>
      <c r="F1401" s="13" t="s">
        <v>4971</v>
      </c>
      <c r="G1401" s="12">
        <v>1544</v>
      </c>
      <c r="H1401" s="52"/>
      <c r="I1401" s="17">
        <v>40723</v>
      </c>
      <c r="J1401" s="28" t="s">
        <v>9835</v>
      </c>
      <c r="K1401" s="28" t="s">
        <v>10474</v>
      </c>
      <c r="L1401" s="21" t="s">
        <v>4972</v>
      </c>
      <c r="M1401" s="21">
        <v>24967700</v>
      </c>
      <c r="N1401" s="39" t="s">
        <v>11178</v>
      </c>
      <c r="O1401" s="51">
        <v>8939915441</v>
      </c>
    </row>
    <row r="1402" spans="1:15" ht="15.75">
      <c r="A1402" s="10">
        <v>1401</v>
      </c>
      <c r="B1402" s="12" t="s">
        <v>75</v>
      </c>
      <c r="C1402" s="13" t="s">
        <v>4973</v>
      </c>
      <c r="D1402" s="13" t="s">
        <v>4975</v>
      </c>
      <c r="E1402" s="12" t="s">
        <v>4974</v>
      </c>
      <c r="F1402" s="13" t="s">
        <v>4975</v>
      </c>
      <c r="G1402" s="12">
        <v>1551</v>
      </c>
      <c r="H1402" s="52"/>
      <c r="I1402" s="17">
        <v>40724</v>
      </c>
      <c r="J1402" s="28" t="s">
        <v>9836</v>
      </c>
      <c r="K1402" s="28" t="s">
        <v>4976</v>
      </c>
      <c r="L1402" s="41" t="s">
        <v>4977</v>
      </c>
      <c r="M1402" s="41" t="s">
        <v>4978</v>
      </c>
      <c r="N1402" s="39" t="s">
        <v>11179</v>
      </c>
      <c r="O1402" s="51">
        <v>8795815511</v>
      </c>
    </row>
    <row r="1403" spans="1:15" ht="15.75">
      <c r="A1403" s="10">
        <v>1402</v>
      </c>
      <c r="B1403" s="12" t="s">
        <v>125</v>
      </c>
      <c r="C1403" s="13" t="s">
        <v>2564</v>
      </c>
      <c r="D1403" s="13" t="s">
        <v>4980</v>
      </c>
      <c r="E1403" s="12" t="s">
        <v>4979</v>
      </c>
      <c r="F1403" s="13" t="s">
        <v>4980</v>
      </c>
      <c r="G1403" s="12">
        <v>1559</v>
      </c>
      <c r="H1403" s="52"/>
      <c r="I1403" s="17">
        <v>40724</v>
      </c>
      <c r="J1403" s="28" t="s">
        <v>9837</v>
      </c>
      <c r="K1403" s="28" t="s">
        <v>4981</v>
      </c>
      <c r="L1403" s="41" t="s">
        <v>4982</v>
      </c>
      <c r="M1403" s="41">
        <v>244633</v>
      </c>
      <c r="N1403" s="39" t="s">
        <v>10907</v>
      </c>
      <c r="O1403" s="51">
        <v>8930088801</v>
      </c>
    </row>
    <row r="1404" spans="1:15" ht="15.75">
      <c r="A1404" s="10">
        <v>1403</v>
      </c>
      <c r="B1404" s="12" t="s">
        <v>23</v>
      </c>
      <c r="C1404" s="13" t="s">
        <v>2213</v>
      </c>
      <c r="D1404" s="13" t="s">
        <v>4984</v>
      </c>
      <c r="E1404" s="12" t="s">
        <v>4983</v>
      </c>
      <c r="F1404" s="13" t="s">
        <v>4984</v>
      </c>
      <c r="G1404" s="12">
        <v>1543</v>
      </c>
      <c r="H1404" s="52"/>
      <c r="I1404" s="17">
        <v>40724</v>
      </c>
      <c r="J1404" s="28" t="s">
        <v>9838</v>
      </c>
      <c r="K1404" s="28" t="s">
        <v>10475</v>
      </c>
      <c r="L1404" s="21" t="s">
        <v>4985</v>
      </c>
      <c r="M1404" s="21">
        <v>26558101</v>
      </c>
      <c r="N1404" s="39" t="s">
        <v>11180</v>
      </c>
      <c r="O1404" s="51">
        <v>8939915431</v>
      </c>
    </row>
    <row r="1405" spans="1:15" ht="15.75">
      <c r="A1405" s="10">
        <v>1404</v>
      </c>
      <c r="B1405" s="12" t="s">
        <v>27</v>
      </c>
      <c r="C1405" s="13" t="s">
        <v>163</v>
      </c>
      <c r="D1405" s="13" t="s">
        <v>27</v>
      </c>
      <c r="E1405" s="12" t="s">
        <v>4986</v>
      </c>
      <c r="F1405" s="13" t="s">
        <v>4987</v>
      </c>
      <c r="G1405" s="12">
        <v>1540</v>
      </c>
      <c r="H1405" s="52"/>
      <c r="I1405" s="17">
        <v>40728</v>
      </c>
      <c r="J1405" s="28" t="s">
        <v>9839</v>
      </c>
      <c r="K1405" s="28" t="s">
        <v>1454</v>
      </c>
      <c r="L1405" s="21"/>
      <c r="M1405" s="21"/>
      <c r="N1405" s="39"/>
      <c r="O1405" s="51"/>
    </row>
    <row r="1406" spans="1:15" ht="15.75">
      <c r="A1406" s="10">
        <v>1405</v>
      </c>
      <c r="B1406" s="12" t="s">
        <v>75</v>
      </c>
      <c r="C1406" s="13" t="s">
        <v>556</v>
      </c>
      <c r="D1406" s="13" t="s">
        <v>4989</v>
      </c>
      <c r="E1406" s="12" t="s">
        <v>4988</v>
      </c>
      <c r="F1406" s="13" t="s">
        <v>4989</v>
      </c>
      <c r="G1406" s="12">
        <v>1569</v>
      </c>
      <c r="H1406" s="52"/>
      <c r="I1406" s="17">
        <v>40735</v>
      </c>
      <c r="J1406" s="28" t="s">
        <v>4990</v>
      </c>
      <c r="K1406" s="28" t="s">
        <v>10476</v>
      </c>
      <c r="L1406" s="21"/>
      <c r="M1406" s="21"/>
      <c r="N1406" s="39"/>
      <c r="O1406" s="51"/>
    </row>
    <row r="1407" spans="1:15" ht="15.75">
      <c r="A1407" s="10">
        <v>1406</v>
      </c>
      <c r="B1407" s="12" t="s">
        <v>19</v>
      </c>
      <c r="C1407" s="13" t="s">
        <v>71</v>
      </c>
      <c r="D1407" s="13" t="s">
        <v>1430</v>
      </c>
      <c r="E1407" s="12" t="s">
        <v>4991</v>
      </c>
      <c r="F1407" s="13" t="s">
        <v>4992</v>
      </c>
      <c r="G1407" s="12">
        <v>1561</v>
      </c>
      <c r="H1407" s="52"/>
      <c r="I1407" s="17">
        <v>40742</v>
      </c>
      <c r="J1407" s="28" t="s">
        <v>4993</v>
      </c>
      <c r="K1407" s="28" t="s">
        <v>1432</v>
      </c>
      <c r="L1407" s="40" t="s">
        <v>4994</v>
      </c>
      <c r="M1407" s="40">
        <v>25956790</v>
      </c>
      <c r="N1407" s="39" t="s">
        <v>11181</v>
      </c>
      <c r="O1407" s="51">
        <v>9830715611</v>
      </c>
    </row>
    <row r="1408" spans="1:15" ht="15.75">
      <c r="A1408" s="10">
        <v>1407</v>
      </c>
      <c r="B1408" s="12" t="s">
        <v>36</v>
      </c>
      <c r="C1408" s="13" t="s">
        <v>3227</v>
      </c>
      <c r="D1408" s="13" t="s">
        <v>8777</v>
      </c>
      <c r="E1408" s="12" t="s">
        <v>4995</v>
      </c>
      <c r="F1408" s="13" t="s">
        <v>4996</v>
      </c>
      <c r="G1408" s="12">
        <v>1554</v>
      </c>
      <c r="H1408" s="52"/>
      <c r="I1408" s="17">
        <v>40742</v>
      </c>
      <c r="J1408" s="28" t="s">
        <v>4997</v>
      </c>
      <c r="K1408" s="28" t="s">
        <v>4998</v>
      </c>
      <c r="L1408" s="21"/>
      <c r="M1408" s="21"/>
      <c r="N1408" s="39"/>
      <c r="O1408" s="51"/>
    </row>
    <row r="1409" spans="1:15" ht="15.75">
      <c r="A1409" s="10">
        <v>1408</v>
      </c>
      <c r="B1409" s="12" t="s">
        <v>27</v>
      </c>
      <c r="C1409" s="13" t="s">
        <v>28</v>
      </c>
      <c r="D1409" s="13" t="s">
        <v>27</v>
      </c>
      <c r="E1409" s="12" t="s">
        <v>4999</v>
      </c>
      <c r="F1409" s="13" t="s">
        <v>5000</v>
      </c>
      <c r="G1409" s="12">
        <v>1548</v>
      </c>
      <c r="H1409" s="52"/>
      <c r="I1409" s="17">
        <v>40745</v>
      </c>
      <c r="J1409" s="28" t="s">
        <v>5001</v>
      </c>
      <c r="K1409" s="28" t="s">
        <v>1454</v>
      </c>
      <c r="L1409" s="21"/>
      <c r="M1409" s="21"/>
      <c r="N1409" s="39"/>
      <c r="O1409" s="51"/>
    </row>
    <row r="1410" spans="1:15" ht="15.75">
      <c r="A1410" s="10">
        <v>1409</v>
      </c>
      <c r="B1410" s="12" t="s">
        <v>40</v>
      </c>
      <c r="C1410" s="13" t="s">
        <v>4503</v>
      </c>
      <c r="D1410" s="13" t="s">
        <v>8778</v>
      </c>
      <c r="E1410" s="12" t="s">
        <v>5002</v>
      </c>
      <c r="F1410" s="13" t="s">
        <v>5003</v>
      </c>
      <c r="G1410" s="12">
        <v>1556</v>
      </c>
      <c r="H1410" s="52"/>
      <c r="I1410" s="17">
        <v>40749</v>
      </c>
      <c r="J1410" s="28" t="s">
        <v>5004</v>
      </c>
      <c r="K1410" s="28" t="s">
        <v>5005</v>
      </c>
      <c r="L1410" s="21"/>
      <c r="M1410" s="21"/>
      <c r="N1410" s="39"/>
      <c r="O1410" s="51"/>
    </row>
    <row r="1411" spans="1:15" ht="15.75">
      <c r="A1411" s="10">
        <v>1410</v>
      </c>
      <c r="B1411" s="12" t="s">
        <v>15</v>
      </c>
      <c r="C1411" s="13" t="s">
        <v>16</v>
      </c>
      <c r="D1411" s="13" t="s">
        <v>16</v>
      </c>
      <c r="E1411" s="12" t="s">
        <v>5006</v>
      </c>
      <c r="F1411" s="13" t="s">
        <v>5007</v>
      </c>
      <c r="G1411" s="12">
        <v>1572</v>
      </c>
      <c r="H1411" s="52"/>
      <c r="I1411" s="17">
        <v>40749</v>
      </c>
      <c r="J1411" s="28" t="s">
        <v>5008</v>
      </c>
      <c r="K1411" s="28" t="s">
        <v>666</v>
      </c>
      <c r="L1411" s="21"/>
      <c r="M1411" s="21"/>
      <c r="N1411" s="39"/>
      <c r="O1411" s="51"/>
    </row>
    <row r="1412" spans="1:15" ht="15.75">
      <c r="A1412" s="10">
        <v>1411</v>
      </c>
      <c r="B1412" s="12" t="s">
        <v>40</v>
      </c>
      <c r="C1412" s="13" t="s">
        <v>2425</v>
      </c>
      <c r="D1412" s="13" t="s">
        <v>8779</v>
      </c>
      <c r="E1412" s="12" t="s">
        <v>5009</v>
      </c>
      <c r="F1412" s="13" t="s">
        <v>5010</v>
      </c>
      <c r="G1412" s="12">
        <v>1557</v>
      </c>
      <c r="H1412" s="52"/>
      <c r="I1412" s="17">
        <v>40751</v>
      </c>
      <c r="J1412" s="28" t="s">
        <v>5011</v>
      </c>
      <c r="K1412" s="28" t="s">
        <v>5012</v>
      </c>
      <c r="L1412" s="21"/>
      <c r="M1412" s="21"/>
      <c r="N1412" s="39"/>
      <c r="O1412" s="51"/>
    </row>
    <row r="1413" spans="1:15" ht="15.75">
      <c r="A1413" s="10">
        <v>1412</v>
      </c>
      <c r="B1413" s="12" t="s">
        <v>146</v>
      </c>
      <c r="C1413" s="13" t="s">
        <v>655</v>
      </c>
      <c r="D1413" s="13" t="s">
        <v>5014</v>
      </c>
      <c r="E1413" s="12" t="s">
        <v>5013</v>
      </c>
      <c r="F1413" s="13" t="s">
        <v>5014</v>
      </c>
      <c r="G1413" s="12">
        <v>1570</v>
      </c>
      <c r="H1413" s="52"/>
      <c r="I1413" s="17">
        <v>40752</v>
      </c>
      <c r="J1413" s="28" t="s">
        <v>5015</v>
      </c>
      <c r="K1413" s="28" t="s">
        <v>5016</v>
      </c>
      <c r="L1413" s="21"/>
      <c r="M1413" s="21"/>
      <c r="N1413" s="39"/>
      <c r="O1413" s="51"/>
    </row>
    <row r="1414" spans="1:15" ht="15.75">
      <c r="A1414" s="10">
        <v>1413</v>
      </c>
      <c r="B1414" s="12" t="s">
        <v>40</v>
      </c>
      <c r="C1414" s="13" t="s">
        <v>1251</v>
      </c>
      <c r="D1414" s="13" t="s">
        <v>5018</v>
      </c>
      <c r="E1414" s="12" t="s">
        <v>5017</v>
      </c>
      <c r="F1414" s="13" t="s">
        <v>5018</v>
      </c>
      <c r="G1414" s="12">
        <v>1555</v>
      </c>
      <c r="H1414" s="52"/>
      <c r="I1414" s="17">
        <v>40753</v>
      </c>
      <c r="J1414" s="28" t="s">
        <v>5019</v>
      </c>
      <c r="K1414" s="28" t="s">
        <v>5020</v>
      </c>
      <c r="L1414" s="21"/>
      <c r="M1414" s="21"/>
      <c r="N1414" s="39"/>
      <c r="O1414" s="51"/>
    </row>
    <row r="1415" spans="1:15" ht="15.75">
      <c r="A1415" s="10">
        <v>1414</v>
      </c>
      <c r="B1415" s="12" t="s">
        <v>23</v>
      </c>
      <c r="C1415" s="13" t="s">
        <v>208</v>
      </c>
      <c r="D1415" s="13" t="s">
        <v>24</v>
      </c>
      <c r="E1415" s="12" t="s">
        <v>5021</v>
      </c>
      <c r="F1415" s="13" t="s">
        <v>5022</v>
      </c>
      <c r="G1415" s="12">
        <v>1567</v>
      </c>
      <c r="H1415" s="52"/>
      <c r="I1415" s="17">
        <v>40753</v>
      </c>
      <c r="J1415" s="28" t="s">
        <v>5023</v>
      </c>
      <c r="K1415" s="28" t="s">
        <v>10474</v>
      </c>
      <c r="L1415" s="21" t="s">
        <v>5024</v>
      </c>
      <c r="M1415" s="21" t="s">
        <v>5025</v>
      </c>
      <c r="N1415" s="39" t="s">
        <v>11182</v>
      </c>
      <c r="O1415" s="51">
        <v>9884715671</v>
      </c>
    </row>
    <row r="1416" spans="1:15" ht="15.75">
      <c r="A1416" s="10">
        <v>1415</v>
      </c>
      <c r="B1416" s="12" t="s">
        <v>11</v>
      </c>
      <c r="C1416" s="13" t="s">
        <v>512</v>
      </c>
      <c r="D1416" s="13" t="s">
        <v>5027</v>
      </c>
      <c r="E1416" s="12" t="s">
        <v>5026</v>
      </c>
      <c r="F1416" s="13" t="s">
        <v>5027</v>
      </c>
      <c r="G1416" s="12">
        <v>1571</v>
      </c>
      <c r="H1416" s="52"/>
      <c r="I1416" s="17">
        <v>40756</v>
      </c>
      <c r="J1416" s="28" t="s">
        <v>5028</v>
      </c>
      <c r="K1416" s="28" t="s">
        <v>5029</v>
      </c>
      <c r="L1416" s="21"/>
      <c r="M1416" s="21"/>
      <c r="N1416" s="39"/>
      <c r="O1416" s="51"/>
    </row>
    <row r="1417" spans="1:15" ht="15.75">
      <c r="A1417" s="10">
        <v>1416</v>
      </c>
      <c r="B1417" s="12" t="s">
        <v>75</v>
      </c>
      <c r="C1417" s="13" t="s">
        <v>245</v>
      </c>
      <c r="D1417" s="13" t="s">
        <v>245</v>
      </c>
      <c r="E1417" s="12" t="s">
        <v>5030</v>
      </c>
      <c r="F1417" s="13" t="s">
        <v>5031</v>
      </c>
      <c r="G1417" s="12">
        <v>1588</v>
      </c>
      <c r="H1417" s="52"/>
      <c r="I1417" s="17">
        <v>40771</v>
      </c>
      <c r="J1417" s="28" t="s">
        <v>5032</v>
      </c>
      <c r="K1417" s="28" t="s">
        <v>2254</v>
      </c>
      <c r="L1417" s="21"/>
      <c r="M1417" s="21"/>
      <c r="N1417" s="39"/>
      <c r="O1417" s="51"/>
    </row>
    <row r="1418" spans="1:15" ht="15.75">
      <c r="A1418" s="10">
        <v>1417</v>
      </c>
      <c r="B1418" s="12" t="s">
        <v>19</v>
      </c>
      <c r="C1418" s="13" t="s">
        <v>20</v>
      </c>
      <c r="D1418" s="13" t="s">
        <v>20</v>
      </c>
      <c r="E1418" s="12" t="s">
        <v>5033</v>
      </c>
      <c r="F1418" s="13" t="s">
        <v>5034</v>
      </c>
      <c r="G1418" s="12">
        <v>1562</v>
      </c>
      <c r="H1418" s="52"/>
      <c r="I1418" s="17">
        <v>40773</v>
      </c>
      <c r="J1418" s="28" t="s">
        <v>5035</v>
      </c>
      <c r="K1418" s="28" t="s">
        <v>610</v>
      </c>
      <c r="L1418" s="40" t="s">
        <v>5036</v>
      </c>
      <c r="M1418" s="40">
        <v>24886117</v>
      </c>
      <c r="N1418" s="39" t="s">
        <v>11183</v>
      </c>
      <c r="O1418" s="51">
        <v>9830515621</v>
      </c>
    </row>
    <row r="1419" spans="1:15" ht="15.75">
      <c r="A1419" s="10">
        <v>1418</v>
      </c>
      <c r="B1419" s="12" t="s">
        <v>19</v>
      </c>
      <c r="C1419" s="13" t="s">
        <v>20</v>
      </c>
      <c r="D1419" s="13" t="s">
        <v>20</v>
      </c>
      <c r="E1419" s="12" t="s">
        <v>5037</v>
      </c>
      <c r="F1419" s="13" t="s">
        <v>5038</v>
      </c>
      <c r="G1419" s="12">
        <v>1574</v>
      </c>
      <c r="H1419" s="52"/>
      <c r="I1419" s="17">
        <v>40773</v>
      </c>
      <c r="J1419" s="28" t="s">
        <v>5039</v>
      </c>
      <c r="K1419" s="28" t="s">
        <v>610</v>
      </c>
      <c r="L1419" s="40" t="s">
        <v>5040</v>
      </c>
      <c r="M1419" s="40">
        <v>22729634</v>
      </c>
      <c r="N1419" s="39" t="s">
        <v>11184</v>
      </c>
      <c r="O1419" s="51">
        <v>9874315741</v>
      </c>
    </row>
    <row r="1420" spans="1:15" ht="15.75">
      <c r="A1420" s="10">
        <v>1419</v>
      </c>
      <c r="B1420" s="12" t="s">
        <v>15</v>
      </c>
      <c r="C1420" s="13" t="s">
        <v>119</v>
      </c>
      <c r="D1420" s="13" t="s">
        <v>119</v>
      </c>
      <c r="E1420" s="12" t="s">
        <v>5041</v>
      </c>
      <c r="F1420" s="13" t="s">
        <v>5042</v>
      </c>
      <c r="G1420" s="12">
        <v>1576</v>
      </c>
      <c r="H1420" s="52"/>
      <c r="I1420" s="17">
        <v>40773</v>
      </c>
      <c r="J1420" s="28" t="s">
        <v>5043</v>
      </c>
      <c r="K1420" s="28" t="s">
        <v>743</v>
      </c>
      <c r="L1420" s="21"/>
      <c r="M1420" s="21"/>
      <c r="N1420" s="39"/>
      <c r="O1420" s="51"/>
    </row>
    <row r="1421" spans="1:15" ht="15.75">
      <c r="A1421" s="10">
        <v>1420</v>
      </c>
      <c r="B1421" s="12" t="s">
        <v>23</v>
      </c>
      <c r="C1421" s="13" t="s">
        <v>444</v>
      </c>
      <c r="D1421" s="13" t="s">
        <v>8780</v>
      </c>
      <c r="E1421" s="12" t="s">
        <v>5044</v>
      </c>
      <c r="F1421" s="13" t="s">
        <v>5045</v>
      </c>
      <c r="G1421" s="12">
        <v>1577</v>
      </c>
      <c r="H1421" s="52"/>
      <c r="I1421" s="17">
        <v>40774</v>
      </c>
      <c r="J1421" s="28" t="s">
        <v>5046</v>
      </c>
      <c r="K1421" s="28" t="s">
        <v>5047</v>
      </c>
      <c r="L1421" s="21"/>
      <c r="M1421" s="21"/>
      <c r="N1421" s="39"/>
      <c r="O1421" s="51"/>
    </row>
    <row r="1422" spans="1:15" ht="15.75">
      <c r="A1422" s="10">
        <v>1421</v>
      </c>
      <c r="B1422" s="12" t="s">
        <v>544</v>
      </c>
      <c r="C1422" s="13" t="s">
        <v>5048</v>
      </c>
      <c r="D1422" s="13" t="s">
        <v>5048</v>
      </c>
      <c r="E1422" s="12" t="s">
        <v>5049</v>
      </c>
      <c r="F1422" s="13" t="s">
        <v>5048</v>
      </c>
      <c r="G1422" s="12">
        <v>1568</v>
      </c>
      <c r="H1422" s="52"/>
      <c r="I1422" s="17">
        <v>40779</v>
      </c>
      <c r="J1422" s="28" t="s">
        <v>5050</v>
      </c>
      <c r="K1422" s="28" t="s">
        <v>5051</v>
      </c>
      <c r="L1422" s="21" t="s">
        <v>5052</v>
      </c>
      <c r="M1422" s="21">
        <v>4368225850</v>
      </c>
      <c r="N1422" s="39" t="s">
        <v>11185</v>
      </c>
      <c r="O1422" s="51">
        <v>9962515681</v>
      </c>
    </row>
    <row r="1423" spans="1:15" ht="15.75">
      <c r="A1423" s="10">
        <v>1422</v>
      </c>
      <c r="B1423" s="12" t="s">
        <v>381</v>
      </c>
      <c r="C1423" s="13" t="s">
        <v>5053</v>
      </c>
      <c r="D1423" s="13" t="s">
        <v>5053</v>
      </c>
      <c r="E1423" s="12" t="s">
        <v>5054</v>
      </c>
      <c r="F1423" s="13" t="s">
        <v>5053</v>
      </c>
      <c r="G1423" s="12">
        <v>1573</v>
      </c>
      <c r="H1423" s="52"/>
      <c r="I1423" s="17">
        <v>40780</v>
      </c>
      <c r="J1423" s="28" t="s">
        <v>5055</v>
      </c>
      <c r="K1423" s="28" t="s">
        <v>5056</v>
      </c>
      <c r="L1423" s="41" t="s">
        <v>5057</v>
      </c>
      <c r="M1423" s="41">
        <v>277286</v>
      </c>
      <c r="N1423" s="39" t="s">
        <v>11186</v>
      </c>
      <c r="O1423" s="51">
        <v>9419216286</v>
      </c>
    </row>
    <row r="1424" spans="1:15" ht="15.75">
      <c r="A1424" s="10">
        <v>1423</v>
      </c>
      <c r="B1424" s="12" t="s">
        <v>40</v>
      </c>
      <c r="C1424" s="13" t="s">
        <v>1251</v>
      </c>
      <c r="D1424" s="13" t="s">
        <v>5059</v>
      </c>
      <c r="E1424" s="12" t="s">
        <v>5058</v>
      </c>
      <c r="F1424" s="13" t="s">
        <v>5059</v>
      </c>
      <c r="G1424" s="12">
        <v>1582</v>
      </c>
      <c r="H1424" s="52"/>
      <c r="I1424" s="17">
        <v>40784</v>
      </c>
      <c r="J1424" s="28" t="s">
        <v>5060</v>
      </c>
      <c r="K1424" s="28" t="s">
        <v>5061</v>
      </c>
      <c r="L1424" s="21"/>
      <c r="M1424" s="21"/>
      <c r="N1424" s="39"/>
      <c r="O1424" s="51"/>
    </row>
    <row r="1425" spans="1:15" ht="15.75">
      <c r="A1425" s="10">
        <v>1424</v>
      </c>
      <c r="B1425" s="12" t="s">
        <v>23</v>
      </c>
      <c r="C1425" s="13" t="s">
        <v>24</v>
      </c>
      <c r="D1425" s="13" t="s">
        <v>24</v>
      </c>
      <c r="E1425" s="12" t="s">
        <v>5062</v>
      </c>
      <c r="F1425" s="13" t="s">
        <v>5063</v>
      </c>
      <c r="G1425" s="12">
        <v>1565</v>
      </c>
      <c r="H1425" s="52"/>
      <c r="I1425" s="17">
        <v>40789</v>
      </c>
      <c r="J1425" s="28" t="s">
        <v>5064</v>
      </c>
      <c r="K1425" s="28" t="s">
        <v>620</v>
      </c>
      <c r="L1425" s="21" t="s">
        <v>5065</v>
      </c>
      <c r="M1425" s="21" t="s">
        <v>5066</v>
      </c>
      <c r="N1425" s="39" t="s">
        <v>11187</v>
      </c>
      <c r="O1425" s="51">
        <v>9884615651</v>
      </c>
    </row>
    <row r="1426" spans="1:15" ht="15.75">
      <c r="A1426" s="10">
        <v>1425</v>
      </c>
      <c r="B1426" s="12" t="s">
        <v>19</v>
      </c>
      <c r="C1426" s="13" t="s">
        <v>1414</v>
      </c>
      <c r="D1426" s="13" t="s">
        <v>5068</v>
      </c>
      <c r="E1426" s="12" t="s">
        <v>5067</v>
      </c>
      <c r="F1426" s="13" t="s">
        <v>5068</v>
      </c>
      <c r="G1426" s="12">
        <v>1583</v>
      </c>
      <c r="H1426" s="52"/>
      <c r="I1426" s="17">
        <v>40800</v>
      </c>
      <c r="J1426" s="28" t="s">
        <v>5069</v>
      </c>
      <c r="K1426" s="28" t="s">
        <v>10477</v>
      </c>
      <c r="L1426" s="40" t="s">
        <v>5070</v>
      </c>
      <c r="M1426" s="40" t="s">
        <v>5071</v>
      </c>
      <c r="N1426" s="39" t="s">
        <v>11188</v>
      </c>
      <c r="O1426" s="51">
        <v>7797860001</v>
      </c>
    </row>
    <row r="1427" spans="1:15" ht="15.75">
      <c r="A1427" s="10">
        <v>1426</v>
      </c>
      <c r="B1427" s="12" t="s">
        <v>31</v>
      </c>
      <c r="C1427" s="13" t="s">
        <v>989</v>
      </c>
      <c r="D1427" s="13" t="s">
        <v>5073</v>
      </c>
      <c r="E1427" s="12" t="s">
        <v>5072</v>
      </c>
      <c r="F1427" s="13" t="s">
        <v>5073</v>
      </c>
      <c r="G1427" s="12">
        <v>1597</v>
      </c>
      <c r="H1427" s="52"/>
      <c r="I1427" s="17">
        <v>40806</v>
      </c>
      <c r="J1427" s="28" t="s">
        <v>9840</v>
      </c>
      <c r="K1427" s="28" t="s">
        <v>10478</v>
      </c>
      <c r="L1427" s="21" t="s">
        <v>5074</v>
      </c>
      <c r="M1427" s="21" t="s">
        <v>5075</v>
      </c>
      <c r="N1427" s="39" t="s">
        <v>11189</v>
      </c>
      <c r="O1427" s="51"/>
    </row>
    <row r="1428" spans="1:15" ht="15.75">
      <c r="A1428" s="10">
        <v>1427</v>
      </c>
      <c r="B1428" s="12" t="s">
        <v>23</v>
      </c>
      <c r="C1428" s="13" t="s">
        <v>24</v>
      </c>
      <c r="D1428" s="13" t="s">
        <v>24</v>
      </c>
      <c r="E1428" s="12" t="s">
        <v>5076</v>
      </c>
      <c r="F1428" s="13" t="s">
        <v>5077</v>
      </c>
      <c r="G1428" s="12">
        <v>1593</v>
      </c>
      <c r="H1428" s="52"/>
      <c r="I1428" s="17">
        <v>40808</v>
      </c>
      <c r="J1428" s="28" t="s">
        <v>9841</v>
      </c>
      <c r="K1428" s="28" t="s">
        <v>620</v>
      </c>
      <c r="L1428" s="21" t="s">
        <v>5078</v>
      </c>
      <c r="M1428" s="21" t="s">
        <v>5079</v>
      </c>
      <c r="N1428" s="39" t="s">
        <v>11190</v>
      </c>
      <c r="O1428" s="51">
        <v>9176015931</v>
      </c>
    </row>
    <row r="1429" spans="1:15" ht="15.75">
      <c r="A1429" s="10">
        <v>1428</v>
      </c>
      <c r="B1429" s="12" t="s">
        <v>411</v>
      </c>
      <c r="C1429" s="13" t="s">
        <v>5080</v>
      </c>
      <c r="D1429" s="13" t="s">
        <v>5082</v>
      </c>
      <c r="E1429" s="12" t="s">
        <v>5081</v>
      </c>
      <c r="F1429" s="24" t="s">
        <v>5082</v>
      </c>
      <c r="G1429" s="12">
        <v>1560</v>
      </c>
      <c r="H1429" s="52"/>
      <c r="I1429" s="17">
        <v>40809</v>
      </c>
      <c r="J1429" s="28" t="s">
        <v>9842</v>
      </c>
      <c r="K1429" s="28" t="s">
        <v>10479</v>
      </c>
      <c r="L1429" s="40" t="s">
        <v>5083</v>
      </c>
      <c r="M1429" s="40" t="s">
        <v>5084</v>
      </c>
      <c r="N1429" s="39" t="s">
        <v>11191</v>
      </c>
      <c r="O1429" s="51">
        <v>9531856311</v>
      </c>
    </row>
    <row r="1430" spans="1:15" ht="15.75">
      <c r="A1430" s="10">
        <v>1429</v>
      </c>
      <c r="B1430" s="12" t="s">
        <v>19</v>
      </c>
      <c r="C1430" s="13" t="s">
        <v>20</v>
      </c>
      <c r="D1430" s="13" t="s">
        <v>20</v>
      </c>
      <c r="E1430" s="12" t="s">
        <v>5085</v>
      </c>
      <c r="F1430" s="13" t="s">
        <v>5086</v>
      </c>
      <c r="G1430" s="12">
        <v>1607</v>
      </c>
      <c r="H1430" s="52"/>
      <c r="I1430" s="17">
        <v>40812</v>
      </c>
      <c r="J1430" s="28" t="s">
        <v>9843</v>
      </c>
      <c r="K1430" s="28" t="s">
        <v>610</v>
      </c>
      <c r="L1430" s="40" t="s">
        <v>5087</v>
      </c>
      <c r="M1430" s="40">
        <v>24994733</v>
      </c>
      <c r="N1430" s="39" t="s">
        <v>11192</v>
      </c>
      <c r="O1430" s="51">
        <v>9830082616</v>
      </c>
    </row>
    <row r="1431" spans="1:15" ht="15.75">
      <c r="A1431" s="10">
        <v>1430</v>
      </c>
      <c r="B1431" s="12" t="s">
        <v>23</v>
      </c>
      <c r="C1431" s="13" t="s">
        <v>352</v>
      </c>
      <c r="D1431" s="13" t="s">
        <v>8781</v>
      </c>
      <c r="E1431" s="12" t="s">
        <v>5088</v>
      </c>
      <c r="F1431" s="24" t="s">
        <v>5089</v>
      </c>
      <c r="G1431" s="12">
        <v>1604</v>
      </c>
      <c r="H1431" s="52"/>
      <c r="I1431" s="17">
        <v>40813</v>
      </c>
      <c r="J1431" s="28" t="s">
        <v>9844</v>
      </c>
      <c r="K1431" s="28" t="s">
        <v>10480</v>
      </c>
      <c r="L1431" s="21"/>
      <c r="M1431" s="21"/>
      <c r="N1431" s="39"/>
      <c r="O1431" s="51"/>
    </row>
    <row r="1432" spans="1:15" ht="15.75">
      <c r="A1432" s="10">
        <v>1431</v>
      </c>
      <c r="B1432" s="12" t="s">
        <v>23</v>
      </c>
      <c r="C1432" s="13" t="s">
        <v>352</v>
      </c>
      <c r="D1432" s="13" t="s">
        <v>8782</v>
      </c>
      <c r="E1432" s="12" t="s">
        <v>5090</v>
      </c>
      <c r="F1432" s="24" t="s">
        <v>5091</v>
      </c>
      <c r="G1432" s="12">
        <v>1605</v>
      </c>
      <c r="H1432" s="52"/>
      <c r="I1432" s="17">
        <v>40813</v>
      </c>
      <c r="J1432" s="28" t="s">
        <v>5092</v>
      </c>
      <c r="K1432" s="28" t="s">
        <v>5093</v>
      </c>
      <c r="L1432" s="21"/>
      <c r="M1432" s="21"/>
      <c r="N1432" s="39"/>
      <c r="O1432" s="51"/>
    </row>
    <row r="1433" spans="1:15" ht="15.75">
      <c r="A1433" s="10">
        <v>1432</v>
      </c>
      <c r="B1433" s="12" t="s">
        <v>23</v>
      </c>
      <c r="C1433" s="13" t="s">
        <v>208</v>
      </c>
      <c r="D1433" s="13" t="s">
        <v>24</v>
      </c>
      <c r="E1433" s="12" t="s">
        <v>5094</v>
      </c>
      <c r="F1433" s="13" t="s">
        <v>5095</v>
      </c>
      <c r="G1433" s="12">
        <v>1566</v>
      </c>
      <c r="H1433" s="52"/>
      <c r="I1433" s="17">
        <v>40813</v>
      </c>
      <c r="J1433" s="28" t="s">
        <v>9845</v>
      </c>
      <c r="K1433" s="28" t="s">
        <v>10474</v>
      </c>
      <c r="L1433" s="21" t="s">
        <v>5096</v>
      </c>
      <c r="M1433" s="21">
        <v>24580074</v>
      </c>
      <c r="N1433" s="39" t="s">
        <v>11193</v>
      </c>
      <c r="O1433" s="51">
        <v>9884715661</v>
      </c>
    </row>
    <row r="1434" spans="1:15" ht="15.75">
      <c r="A1434" s="10">
        <v>1433</v>
      </c>
      <c r="B1434" s="12" t="s">
        <v>40</v>
      </c>
      <c r="C1434" s="13" t="s">
        <v>5097</v>
      </c>
      <c r="D1434" s="13" t="s">
        <v>5097</v>
      </c>
      <c r="E1434" s="12" t="s">
        <v>5098</v>
      </c>
      <c r="F1434" s="13" t="s">
        <v>5099</v>
      </c>
      <c r="G1434" s="12">
        <v>1580</v>
      </c>
      <c r="H1434" s="52"/>
      <c r="I1434" s="17">
        <v>40814</v>
      </c>
      <c r="J1434" s="28" t="s">
        <v>5100</v>
      </c>
      <c r="K1434" s="28" t="s">
        <v>5101</v>
      </c>
      <c r="L1434" s="21"/>
      <c r="M1434" s="21"/>
      <c r="N1434" s="39"/>
      <c r="O1434" s="51"/>
    </row>
    <row r="1435" spans="1:15" ht="15.75">
      <c r="A1435" s="10">
        <v>1434</v>
      </c>
      <c r="B1435" s="12" t="s">
        <v>125</v>
      </c>
      <c r="C1435" s="13" t="s">
        <v>126</v>
      </c>
      <c r="D1435" s="13" t="s">
        <v>126</v>
      </c>
      <c r="E1435" s="12" t="s">
        <v>5102</v>
      </c>
      <c r="F1435" s="13" t="s">
        <v>5103</v>
      </c>
      <c r="G1435" s="12">
        <v>1575</v>
      </c>
      <c r="H1435" s="52"/>
      <c r="I1435" s="17">
        <v>40814</v>
      </c>
      <c r="J1435" s="28" t="s">
        <v>5104</v>
      </c>
      <c r="K1435" s="28" t="s">
        <v>2867</v>
      </c>
      <c r="L1435" s="21"/>
      <c r="M1435" s="21"/>
      <c r="N1435" s="39"/>
      <c r="O1435" s="51"/>
    </row>
    <row r="1436" spans="1:15" ht="15.75">
      <c r="A1436" s="10">
        <v>1435</v>
      </c>
      <c r="B1436" s="12" t="s">
        <v>15</v>
      </c>
      <c r="C1436" s="13" t="s">
        <v>16</v>
      </c>
      <c r="D1436" s="13" t="s">
        <v>16</v>
      </c>
      <c r="E1436" s="12" t="s">
        <v>5105</v>
      </c>
      <c r="F1436" s="13" t="s">
        <v>5106</v>
      </c>
      <c r="G1436" s="12">
        <v>1585</v>
      </c>
      <c r="H1436" s="52"/>
      <c r="I1436" s="17">
        <v>40814</v>
      </c>
      <c r="J1436" s="28" t="s">
        <v>5107</v>
      </c>
      <c r="K1436" s="28" t="s">
        <v>666</v>
      </c>
      <c r="L1436" s="21"/>
      <c r="M1436" s="21"/>
      <c r="N1436" s="39"/>
      <c r="O1436" s="51"/>
    </row>
    <row r="1437" spans="1:15" ht="15.75">
      <c r="A1437" s="10">
        <v>1436</v>
      </c>
      <c r="B1437" s="12" t="s">
        <v>40</v>
      </c>
      <c r="C1437" s="13" t="s">
        <v>1251</v>
      </c>
      <c r="D1437" s="13" t="s">
        <v>5109</v>
      </c>
      <c r="E1437" s="12" t="s">
        <v>5108</v>
      </c>
      <c r="F1437" s="13" t="s">
        <v>5109</v>
      </c>
      <c r="G1437" s="12">
        <v>1613</v>
      </c>
      <c r="H1437" s="52"/>
      <c r="I1437" s="17">
        <v>40815</v>
      </c>
      <c r="J1437" s="28" t="s">
        <v>5110</v>
      </c>
      <c r="K1437" s="28" t="s">
        <v>5111</v>
      </c>
      <c r="L1437" s="21"/>
      <c r="M1437" s="21"/>
      <c r="N1437" s="39"/>
      <c r="O1437" s="51"/>
    </row>
    <row r="1438" spans="1:15" ht="15.75">
      <c r="A1438" s="10">
        <v>1437</v>
      </c>
      <c r="B1438" s="12" t="s">
        <v>11</v>
      </c>
      <c r="C1438" s="13" t="s">
        <v>148</v>
      </c>
      <c r="D1438" s="13" t="s">
        <v>148</v>
      </c>
      <c r="E1438" s="12" t="s">
        <v>5112</v>
      </c>
      <c r="F1438" s="13" t="s">
        <v>5113</v>
      </c>
      <c r="G1438" s="12">
        <v>1587</v>
      </c>
      <c r="H1438" s="52"/>
      <c r="I1438" s="17">
        <v>40815</v>
      </c>
      <c r="J1438" s="28" t="s">
        <v>5114</v>
      </c>
      <c r="K1438" s="28" t="s">
        <v>871</v>
      </c>
      <c r="L1438" s="21"/>
      <c r="M1438" s="21"/>
      <c r="N1438" s="39"/>
      <c r="O1438" s="51"/>
    </row>
    <row r="1439" spans="1:15" ht="15.75">
      <c r="A1439" s="10">
        <v>1438</v>
      </c>
      <c r="B1439" s="12" t="s">
        <v>782</v>
      </c>
      <c r="C1439" s="13" t="s">
        <v>5115</v>
      </c>
      <c r="D1439" s="13" t="s">
        <v>269</v>
      </c>
      <c r="E1439" s="12" t="s">
        <v>5116</v>
      </c>
      <c r="F1439" s="13" t="s">
        <v>269</v>
      </c>
      <c r="G1439" s="12">
        <v>1598</v>
      </c>
      <c r="H1439" s="52"/>
      <c r="I1439" s="17">
        <v>40815</v>
      </c>
      <c r="J1439" s="28" t="s">
        <v>5117</v>
      </c>
      <c r="K1439" s="28" t="s">
        <v>5118</v>
      </c>
      <c r="L1439" s="40" t="s">
        <v>5119</v>
      </c>
      <c r="M1439" s="21"/>
      <c r="N1439" s="39" t="s">
        <v>11194</v>
      </c>
      <c r="O1439" s="51">
        <v>9612192699</v>
      </c>
    </row>
    <row r="1440" spans="1:15" ht="15.75">
      <c r="A1440" s="10">
        <v>1439</v>
      </c>
      <c r="B1440" s="12" t="s">
        <v>11</v>
      </c>
      <c r="C1440" s="13" t="s">
        <v>676</v>
      </c>
      <c r="D1440" s="13" t="s">
        <v>5121</v>
      </c>
      <c r="E1440" s="12" t="s">
        <v>5120</v>
      </c>
      <c r="F1440" s="13" t="s">
        <v>5121</v>
      </c>
      <c r="G1440" s="12">
        <v>1591</v>
      </c>
      <c r="H1440" s="52"/>
      <c r="I1440" s="17">
        <v>40826</v>
      </c>
      <c r="J1440" s="28" t="s">
        <v>5122</v>
      </c>
      <c r="K1440" s="28" t="s">
        <v>5123</v>
      </c>
      <c r="L1440" s="21"/>
      <c r="M1440" s="21"/>
      <c r="N1440" s="39"/>
      <c r="O1440" s="51"/>
    </row>
    <row r="1441" spans="1:15" ht="15.75">
      <c r="A1441" s="10">
        <v>1440</v>
      </c>
      <c r="B1441" s="12" t="s">
        <v>40</v>
      </c>
      <c r="C1441" s="13" t="s">
        <v>2685</v>
      </c>
      <c r="D1441" s="13" t="s">
        <v>5125</v>
      </c>
      <c r="E1441" s="12" t="s">
        <v>5124</v>
      </c>
      <c r="F1441" s="13" t="s">
        <v>5125</v>
      </c>
      <c r="G1441" s="12">
        <v>1581</v>
      </c>
      <c r="H1441" s="52"/>
      <c r="I1441" s="17">
        <v>40827</v>
      </c>
      <c r="J1441" s="28" t="s">
        <v>5126</v>
      </c>
      <c r="K1441" s="28" t="s">
        <v>5127</v>
      </c>
      <c r="L1441" s="21"/>
      <c r="M1441" s="21"/>
      <c r="N1441" s="39"/>
      <c r="O1441" s="51"/>
    </row>
    <row r="1442" spans="1:15" ht="15.75">
      <c r="A1442" s="10">
        <v>1441</v>
      </c>
      <c r="B1442" s="12" t="s">
        <v>15</v>
      </c>
      <c r="C1442" s="13" t="s">
        <v>5128</v>
      </c>
      <c r="D1442" s="13" t="s">
        <v>5128</v>
      </c>
      <c r="E1442" s="12" t="s">
        <v>5129</v>
      </c>
      <c r="F1442" s="13" t="s">
        <v>5128</v>
      </c>
      <c r="G1442" s="12">
        <v>1608</v>
      </c>
      <c r="H1442" s="52"/>
      <c r="I1442" s="17">
        <v>40828</v>
      </c>
      <c r="J1442" s="28" t="s">
        <v>5130</v>
      </c>
      <c r="K1442" s="28" t="s">
        <v>5131</v>
      </c>
      <c r="L1442" s="21"/>
      <c r="M1442" s="21"/>
      <c r="N1442" s="39"/>
      <c r="O1442" s="51"/>
    </row>
    <row r="1443" spans="1:15" ht="15.75">
      <c r="A1443" s="10">
        <v>1442</v>
      </c>
      <c r="B1443" s="12" t="s">
        <v>132</v>
      </c>
      <c r="C1443" s="13" t="s">
        <v>133</v>
      </c>
      <c r="D1443" s="13" t="s">
        <v>133</v>
      </c>
      <c r="E1443" s="12" t="s">
        <v>5132</v>
      </c>
      <c r="F1443" s="13" t="s">
        <v>5133</v>
      </c>
      <c r="G1443" s="12">
        <v>1606</v>
      </c>
      <c r="H1443" s="52"/>
      <c r="I1443" s="17">
        <v>40830</v>
      </c>
      <c r="J1443" s="28" t="s">
        <v>9846</v>
      </c>
      <c r="K1443" s="28" t="s">
        <v>1557</v>
      </c>
      <c r="L1443" s="21"/>
      <c r="M1443" s="21"/>
      <c r="N1443" s="39"/>
      <c r="O1443" s="51"/>
    </row>
    <row r="1444" spans="1:15" ht="15.75">
      <c r="A1444" s="10">
        <v>1443</v>
      </c>
      <c r="B1444" s="12" t="s">
        <v>15</v>
      </c>
      <c r="C1444" s="13" t="s">
        <v>16</v>
      </c>
      <c r="D1444" s="13" t="s">
        <v>16</v>
      </c>
      <c r="E1444" s="12" t="s">
        <v>5134</v>
      </c>
      <c r="F1444" s="13" t="s">
        <v>5135</v>
      </c>
      <c r="G1444" s="12">
        <v>1578</v>
      </c>
      <c r="H1444" s="52"/>
      <c r="I1444" s="17">
        <v>40840</v>
      </c>
      <c r="J1444" s="28" t="s">
        <v>9847</v>
      </c>
      <c r="K1444" s="28" t="s">
        <v>666</v>
      </c>
      <c r="L1444" s="21"/>
      <c r="M1444" s="21"/>
      <c r="N1444" s="39"/>
      <c r="O1444" s="51"/>
    </row>
    <row r="1445" spans="1:15" ht="15.75">
      <c r="A1445" s="10">
        <v>1444</v>
      </c>
      <c r="B1445" s="12" t="s">
        <v>15</v>
      </c>
      <c r="C1445" s="13" t="s">
        <v>16</v>
      </c>
      <c r="D1445" s="13" t="s">
        <v>16</v>
      </c>
      <c r="E1445" s="12" t="s">
        <v>5136</v>
      </c>
      <c r="F1445" s="13" t="s">
        <v>5137</v>
      </c>
      <c r="G1445" s="12">
        <v>1584</v>
      </c>
      <c r="H1445" s="52"/>
      <c r="I1445" s="17">
        <v>40840</v>
      </c>
      <c r="J1445" s="28" t="s">
        <v>9848</v>
      </c>
      <c r="K1445" s="28" t="s">
        <v>666</v>
      </c>
      <c r="L1445" s="21"/>
      <c r="M1445" s="21"/>
      <c r="N1445" s="39"/>
      <c r="O1445" s="51"/>
    </row>
    <row r="1446" spans="1:15" ht="15.75">
      <c r="A1446" s="10">
        <v>1445</v>
      </c>
      <c r="B1446" s="12" t="s">
        <v>19</v>
      </c>
      <c r="C1446" s="13" t="s">
        <v>304</v>
      </c>
      <c r="D1446" s="13" t="s">
        <v>306</v>
      </c>
      <c r="E1446" s="12" t="s">
        <v>5138</v>
      </c>
      <c r="F1446" s="13" t="s">
        <v>5139</v>
      </c>
      <c r="G1446" s="12">
        <v>1590</v>
      </c>
      <c r="H1446" s="52"/>
      <c r="I1446" s="17">
        <v>40843</v>
      </c>
      <c r="J1446" s="28" t="s">
        <v>9849</v>
      </c>
      <c r="K1446" s="33" t="s">
        <v>1194</v>
      </c>
      <c r="L1446" s="40" t="s">
        <v>5140</v>
      </c>
      <c r="M1446" s="40">
        <v>26374735</v>
      </c>
      <c r="N1446" s="39" t="s">
        <v>11195</v>
      </c>
      <c r="O1446" s="51">
        <v>9836231908</v>
      </c>
    </row>
    <row r="1447" spans="1:15" ht="15.75">
      <c r="A1447" s="10">
        <v>1446</v>
      </c>
      <c r="B1447" s="12" t="s">
        <v>19</v>
      </c>
      <c r="C1447" s="13" t="s">
        <v>20</v>
      </c>
      <c r="D1447" s="13" t="s">
        <v>20</v>
      </c>
      <c r="E1447" s="12" t="s">
        <v>5141</v>
      </c>
      <c r="F1447" s="13" t="s">
        <v>5142</v>
      </c>
      <c r="G1447" s="12">
        <v>1626</v>
      </c>
      <c r="H1447" s="52"/>
      <c r="I1447" s="17">
        <v>40843</v>
      </c>
      <c r="J1447" s="28" t="s">
        <v>5143</v>
      </c>
      <c r="K1447" s="33" t="s">
        <v>610</v>
      </c>
      <c r="L1447" s="40" t="s">
        <v>5144</v>
      </c>
      <c r="M1447" s="40">
        <v>25337558</v>
      </c>
      <c r="N1447" s="39" t="s">
        <v>11196</v>
      </c>
      <c r="O1447" s="51">
        <v>9830107292</v>
      </c>
    </row>
    <row r="1448" spans="1:15" ht="15.75">
      <c r="A1448" s="10">
        <v>1447</v>
      </c>
      <c r="B1448" s="12" t="s">
        <v>381</v>
      </c>
      <c r="C1448" s="13" t="s">
        <v>5145</v>
      </c>
      <c r="D1448" s="13" t="s">
        <v>5147</v>
      </c>
      <c r="E1448" s="12" t="s">
        <v>5146</v>
      </c>
      <c r="F1448" s="13" t="s">
        <v>5147</v>
      </c>
      <c r="G1448" s="12">
        <v>1611</v>
      </c>
      <c r="H1448" s="52"/>
      <c r="I1448" s="17">
        <v>40847</v>
      </c>
      <c r="J1448" s="28" t="s">
        <v>9850</v>
      </c>
      <c r="K1448" s="33" t="s">
        <v>10481</v>
      </c>
      <c r="L1448" s="41" t="s">
        <v>5148</v>
      </c>
      <c r="M1448" s="41">
        <v>251023</v>
      </c>
      <c r="N1448" s="39" t="s">
        <v>11197</v>
      </c>
      <c r="O1448" s="51">
        <v>8803050611</v>
      </c>
    </row>
    <row r="1449" spans="1:15" ht="15.75">
      <c r="A1449" s="10">
        <v>1448</v>
      </c>
      <c r="B1449" s="12" t="s">
        <v>15</v>
      </c>
      <c r="C1449" s="13" t="s">
        <v>16</v>
      </c>
      <c r="D1449" s="13" t="s">
        <v>16</v>
      </c>
      <c r="E1449" s="12" t="s">
        <v>5149</v>
      </c>
      <c r="F1449" s="13" t="s">
        <v>5150</v>
      </c>
      <c r="G1449" s="12">
        <v>1586</v>
      </c>
      <c r="H1449" s="52"/>
      <c r="I1449" s="17">
        <v>40847</v>
      </c>
      <c r="J1449" s="28" t="s">
        <v>5151</v>
      </c>
      <c r="K1449" s="28" t="s">
        <v>666</v>
      </c>
      <c r="L1449" s="21"/>
      <c r="M1449" s="21"/>
      <c r="N1449" s="39"/>
      <c r="O1449" s="51"/>
    </row>
    <row r="1450" spans="1:15" ht="15.75">
      <c r="A1450" s="10">
        <v>1449</v>
      </c>
      <c r="B1450" s="12" t="s">
        <v>15</v>
      </c>
      <c r="C1450" s="13" t="s">
        <v>16</v>
      </c>
      <c r="D1450" s="13" t="s">
        <v>16</v>
      </c>
      <c r="E1450" s="12" t="s">
        <v>5152</v>
      </c>
      <c r="F1450" s="13" t="s">
        <v>5153</v>
      </c>
      <c r="G1450" s="12">
        <v>1622</v>
      </c>
      <c r="H1450" s="52"/>
      <c r="I1450" s="17">
        <v>40847</v>
      </c>
      <c r="J1450" s="30" t="s">
        <v>5154</v>
      </c>
      <c r="K1450" s="28" t="s">
        <v>666</v>
      </c>
      <c r="L1450" s="21"/>
      <c r="M1450" s="21"/>
      <c r="N1450" s="39"/>
      <c r="O1450" s="51"/>
    </row>
    <row r="1451" spans="1:15" ht="15.75">
      <c r="A1451" s="10">
        <v>1450</v>
      </c>
      <c r="B1451" s="12" t="s">
        <v>36</v>
      </c>
      <c r="C1451" s="13" t="s">
        <v>37</v>
      </c>
      <c r="D1451" s="13" t="s">
        <v>8726</v>
      </c>
      <c r="E1451" s="12" t="s">
        <v>5155</v>
      </c>
      <c r="F1451" s="13" t="s">
        <v>5156</v>
      </c>
      <c r="G1451" s="12">
        <v>1541</v>
      </c>
      <c r="H1451" s="52"/>
      <c r="I1451" s="17">
        <v>40847</v>
      </c>
      <c r="J1451" s="28" t="s">
        <v>5157</v>
      </c>
      <c r="K1451" s="28" t="s">
        <v>602</v>
      </c>
      <c r="L1451" s="21"/>
      <c r="M1451" s="21"/>
      <c r="N1451" s="39"/>
      <c r="O1451" s="51"/>
    </row>
    <row r="1452" spans="1:15" ht="15.75">
      <c r="A1452" s="10">
        <v>1451</v>
      </c>
      <c r="B1452" s="12" t="s">
        <v>15</v>
      </c>
      <c r="C1452" s="13" t="s">
        <v>119</v>
      </c>
      <c r="D1452" s="13" t="s">
        <v>5159</v>
      </c>
      <c r="E1452" s="12" t="s">
        <v>5158</v>
      </c>
      <c r="F1452" s="24" t="s">
        <v>5159</v>
      </c>
      <c r="G1452" s="12">
        <v>1612</v>
      </c>
      <c r="H1452" s="52"/>
      <c r="I1452" s="17">
        <v>40848</v>
      </c>
      <c r="J1452" s="30" t="s">
        <v>9851</v>
      </c>
      <c r="K1452" s="28" t="s">
        <v>10482</v>
      </c>
      <c r="L1452" s="21"/>
      <c r="M1452" s="21"/>
      <c r="N1452" s="39"/>
      <c r="O1452" s="51"/>
    </row>
    <row r="1453" spans="1:15" ht="15.75">
      <c r="A1453" s="10">
        <v>1452</v>
      </c>
      <c r="B1453" s="12" t="s">
        <v>27</v>
      </c>
      <c r="C1453" s="13" t="s">
        <v>349</v>
      </c>
      <c r="D1453" s="13" t="s">
        <v>27</v>
      </c>
      <c r="E1453" s="12" t="s">
        <v>5160</v>
      </c>
      <c r="F1453" s="13" t="s">
        <v>5161</v>
      </c>
      <c r="G1453" s="12">
        <v>1601</v>
      </c>
      <c r="H1453" s="52"/>
      <c r="I1453" s="17">
        <v>40850</v>
      </c>
      <c r="J1453" s="30" t="s">
        <v>5162</v>
      </c>
      <c r="K1453" s="28" t="s">
        <v>1454</v>
      </c>
      <c r="L1453" s="21"/>
      <c r="M1453" s="21"/>
      <c r="N1453" s="39"/>
      <c r="O1453" s="51"/>
    </row>
    <row r="1454" spans="1:15" ht="15.75">
      <c r="A1454" s="10">
        <v>1453</v>
      </c>
      <c r="B1454" s="12" t="s">
        <v>36</v>
      </c>
      <c r="C1454" s="13" t="s">
        <v>37</v>
      </c>
      <c r="D1454" s="13" t="s">
        <v>8726</v>
      </c>
      <c r="E1454" s="12" t="s">
        <v>5163</v>
      </c>
      <c r="F1454" s="13" t="s">
        <v>5164</v>
      </c>
      <c r="G1454" s="12">
        <v>1614</v>
      </c>
      <c r="H1454" s="52"/>
      <c r="I1454" s="17">
        <v>40851</v>
      </c>
      <c r="J1454" s="30" t="s">
        <v>5165</v>
      </c>
      <c r="K1454" s="28" t="s">
        <v>602</v>
      </c>
      <c r="L1454" s="21"/>
      <c r="M1454" s="21"/>
      <c r="N1454" s="39"/>
      <c r="O1454" s="51"/>
    </row>
    <row r="1455" spans="1:15" ht="15.75">
      <c r="A1455" s="10">
        <v>1454</v>
      </c>
      <c r="B1455" s="12" t="s">
        <v>75</v>
      </c>
      <c r="C1455" s="13" t="s">
        <v>3481</v>
      </c>
      <c r="D1455" s="13" t="s">
        <v>5167</v>
      </c>
      <c r="E1455" s="12" t="s">
        <v>5166</v>
      </c>
      <c r="F1455" s="13" t="s">
        <v>5167</v>
      </c>
      <c r="G1455" s="12">
        <v>1616</v>
      </c>
      <c r="H1455" s="52"/>
      <c r="I1455" s="17">
        <v>40851</v>
      </c>
      <c r="J1455" s="30" t="s">
        <v>5168</v>
      </c>
      <c r="K1455" s="28" t="s">
        <v>5169</v>
      </c>
      <c r="L1455" s="21"/>
      <c r="M1455" s="21"/>
      <c r="N1455" s="39"/>
      <c r="O1455" s="51"/>
    </row>
    <row r="1456" spans="1:15" ht="15.75">
      <c r="A1456" s="10">
        <v>1455</v>
      </c>
      <c r="B1456" s="12" t="s">
        <v>27</v>
      </c>
      <c r="C1456" s="13" t="s">
        <v>183</v>
      </c>
      <c r="D1456" s="13" t="s">
        <v>27</v>
      </c>
      <c r="E1456" s="12" t="s">
        <v>5170</v>
      </c>
      <c r="F1456" s="13" t="s">
        <v>5171</v>
      </c>
      <c r="G1456" s="12">
        <v>1600</v>
      </c>
      <c r="H1456" s="52"/>
      <c r="I1456" s="17">
        <v>40858</v>
      </c>
      <c r="J1456" s="30" t="s">
        <v>5172</v>
      </c>
      <c r="K1456" s="28" t="s">
        <v>1454</v>
      </c>
      <c r="L1456" s="21"/>
      <c r="M1456" s="21"/>
      <c r="N1456" s="39"/>
      <c r="O1456" s="51"/>
    </row>
    <row r="1457" spans="1:15" ht="15.75">
      <c r="A1457" s="10">
        <v>1456</v>
      </c>
      <c r="B1457" s="12" t="s">
        <v>27</v>
      </c>
      <c r="C1457" s="13" t="s">
        <v>161</v>
      </c>
      <c r="D1457" s="13" t="s">
        <v>27</v>
      </c>
      <c r="E1457" s="12" t="s">
        <v>5173</v>
      </c>
      <c r="F1457" s="13" t="s">
        <v>5174</v>
      </c>
      <c r="G1457" s="12">
        <v>1589</v>
      </c>
      <c r="H1457" s="52"/>
      <c r="I1457" s="17">
        <v>40858</v>
      </c>
      <c r="J1457" s="30" t="s">
        <v>5175</v>
      </c>
      <c r="K1457" s="28" t="s">
        <v>1454</v>
      </c>
      <c r="L1457" s="21"/>
      <c r="M1457" s="21"/>
      <c r="N1457" s="39"/>
      <c r="O1457" s="51"/>
    </row>
    <row r="1458" spans="1:15" ht="15.75">
      <c r="A1458" s="10">
        <v>1457</v>
      </c>
      <c r="B1458" s="12" t="s">
        <v>1146</v>
      </c>
      <c r="C1458" s="13" t="s">
        <v>5176</v>
      </c>
      <c r="D1458" s="13" t="s">
        <v>5176</v>
      </c>
      <c r="E1458" s="12" t="s">
        <v>5177</v>
      </c>
      <c r="F1458" s="13" t="s">
        <v>5176</v>
      </c>
      <c r="G1458" s="12">
        <v>1599</v>
      </c>
      <c r="H1458" s="52"/>
      <c r="I1458" s="17">
        <v>40858</v>
      </c>
      <c r="J1458" s="30" t="s">
        <v>5178</v>
      </c>
      <c r="K1458" s="28" t="s">
        <v>5179</v>
      </c>
      <c r="L1458" s="21"/>
      <c r="M1458" s="21"/>
      <c r="N1458" s="39"/>
      <c r="O1458" s="51"/>
    </row>
    <row r="1459" spans="1:15" ht="15.75">
      <c r="A1459" s="10">
        <v>1458</v>
      </c>
      <c r="B1459" s="12" t="s">
        <v>23</v>
      </c>
      <c r="C1459" s="13" t="s">
        <v>24</v>
      </c>
      <c r="D1459" s="13" t="s">
        <v>24</v>
      </c>
      <c r="E1459" s="12" t="s">
        <v>5180</v>
      </c>
      <c r="F1459" s="13" t="s">
        <v>5181</v>
      </c>
      <c r="G1459" s="12">
        <v>1596</v>
      </c>
      <c r="H1459" s="52"/>
      <c r="I1459" s="17">
        <v>40863</v>
      </c>
      <c r="J1459" s="30" t="s">
        <v>5182</v>
      </c>
      <c r="K1459" s="28" t="s">
        <v>620</v>
      </c>
      <c r="L1459" s="21" t="s">
        <v>5183</v>
      </c>
      <c r="M1459" s="21" t="s">
        <v>5184</v>
      </c>
      <c r="N1459" s="39" t="s">
        <v>11198</v>
      </c>
      <c r="O1459" s="51">
        <v>9176615961</v>
      </c>
    </row>
    <row r="1460" spans="1:15" ht="15.75">
      <c r="A1460" s="10">
        <v>1459</v>
      </c>
      <c r="B1460" s="12" t="s">
        <v>23</v>
      </c>
      <c r="C1460" s="13" t="s">
        <v>24</v>
      </c>
      <c r="D1460" s="13" t="s">
        <v>24</v>
      </c>
      <c r="E1460" s="12" t="s">
        <v>5185</v>
      </c>
      <c r="F1460" s="13" t="s">
        <v>5186</v>
      </c>
      <c r="G1460" s="12">
        <v>1594</v>
      </c>
      <c r="H1460" s="52"/>
      <c r="I1460" s="17">
        <v>40864</v>
      </c>
      <c r="J1460" s="30" t="s">
        <v>5187</v>
      </c>
      <c r="K1460" s="28" t="s">
        <v>620</v>
      </c>
      <c r="L1460" s="21" t="s">
        <v>5188</v>
      </c>
      <c r="M1460" s="21" t="s">
        <v>5189</v>
      </c>
      <c r="N1460" s="39" t="s">
        <v>11199</v>
      </c>
      <c r="O1460" s="51">
        <v>9884015941</v>
      </c>
    </row>
    <row r="1461" spans="1:15" ht="15.75">
      <c r="A1461" s="10">
        <v>1460</v>
      </c>
      <c r="B1461" s="12" t="s">
        <v>8867</v>
      </c>
      <c r="C1461" s="13" t="s">
        <v>32</v>
      </c>
      <c r="D1461" s="13" t="s">
        <v>32</v>
      </c>
      <c r="E1461" s="12" t="s">
        <v>5190</v>
      </c>
      <c r="F1461" s="13" t="s">
        <v>5191</v>
      </c>
      <c r="G1461" s="12">
        <v>1628</v>
      </c>
      <c r="H1461" s="52"/>
      <c r="I1461" s="17">
        <v>40868</v>
      </c>
      <c r="J1461" s="30" t="s">
        <v>5192</v>
      </c>
      <c r="K1461" s="28" t="s">
        <v>642</v>
      </c>
      <c r="L1461" s="21" t="s">
        <v>5193</v>
      </c>
      <c r="M1461" s="21">
        <v>23566111</v>
      </c>
      <c r="N1461" s="39" t="s">
        <v>11200</v>
      </c>
      <c r="O1461" s="51">
        <v>9703616281</v>
      </c>
    </row>
    <row r="1462" spans="1:15" ht="15.75">
      <c r="A1462" s="10">
        <v>1461</v>
      </c>
      <c r="B1462" s="12" t="s">
        <v>11</v>
      </c>
      <c r="C1462" s="13" t="s">
        <v>51</v>
      </c>
      <c r="D1462" s="13" t="s">
        <v>51</v>
      </c>
      <c r="E1462" s="12" t="s">
        <v>5194</v>
      </c>
      <c r="F1462" s="13" t="s">
        <v>5195</v>
      </c>
      <c r="G1462" s="12">
        <v>1491</v>
      </c>
      <c r="H1462" s="52"/>
      <c r="I1462" s="17">
        <v>40870</v>
      </c>
      <c r="J1462" s="30" t="s">
        <v>5196</v>
      </c>
      <c r="K1462" s="28" t="s">
        <v>1184</v>
      </c>
      <c r="L1462" s="21"/>
      <c r="M1462" s="21"/>
      <c r="N1462" s="39"/>
      <c r="O1462" s="51"/>
    </row>
    <row r="1463" spans="1:15" ht="15.75">
      <c r="A1463" s="10">
        <v>1462</v>
      </c>
      <c r="B1463" s="12" t="s">
        <v>15</v>
      </c>
      <c r="C1463" s="13" t="s">
        <v>16</v>
      </c>
      <c r="D1463" s="13" t="s">
        <v>16</v>
      </c>
      <c r="E1463" s="12" t="s">
        <v>5197</v>
      </c>
      <c r="F1463" s="13" t="s">
        <v>5198</v>
      </c>
      <c r="G1463" s="12">
        <v>1620</v>
      </c>
      <c r="H1463" s="52"/>
      <c r="I1463" s="17">
        <v>40876</v>
      </c>
      <c r="J1463" s="30" t="s">
        <v>5199</v>
      </c>
      <c r="K1463" s="28" t="s">
        <v>666</v>
      </c>
      <c r="L1463" s="21"/>
      <c r="M1463" s="21"/>
      <c r="N1463" s="39"/>
      <c r="O1463" s="51"/>
    </row>
    <row r="1464" spans="1:15" ht="15.75">
      <c r="A1464" s="10">
        <v>1463</v>
      </c>
      <c r="B1464" s="12" t="s">
        <v>15</v>
      </c>
      <c r="C1464" s="13" t="s">
        <v>16</v>
      </c>
      <c r="D1464" s="13" t="s">
        <v>16</v>
      </c>
      <c r="E1464" s="12" t="s">
        <v>5200</v>
      </c>
      <c r="F1464" s="13" t="s">
        <v>5201</v>
      </c>
      <c r="G1464" s="12">
        <v>1621</v>
      </c>
      <c r="H1464" s="52"/>
      <c r="I1464" s="17">
        <v>40876</v>
      </c>
      <c r="J1464" s="30" t="s">
        <v>5202</v>
      </c>
      <c r="K1464" s="28" t="s">
        <v>666</v>
      </c>
      <c r="L1464" s="21"/>
      <c r="M1464" s="21"/>
      <c r="N1464" s="39"/>
      <c r="O1464" s="51"/>
    </row>
    <row r="1465" spans="1:15" ht="15.75">
      <c r="A1465" s="10">
        <v>1464</v>
      </c>
      <c r="B1465" s="12" t="s">
        <v>15</v>
      </c>
      <c r="C1465" s="13" t="s">
        <v>16</v>
      </c>
      <c r="D1465" s="13" t="s">
        <v>16</v>
      </c>
      <c r="E1465" s="12" t="s">
        <v>5203</v>
      </c>
      <c r="F1465" s="13" t="s">
        <v>5204</v>
      </c>
      <c r="G1465" s="12">
        <v>1625</v>
      </c>
      <c r="H1465" s="52"/>
      <c r="I1465" s="17">
        <v>40877</v>
      </c>
      <c r="J1465" s="30" t="s">
        <v>5205</v>
      </c>
      <c r="K1465" s="28" t="s">
        <v>666</v>
      </c>
      <c r="L1465" s="21"/>
      <c r="M1465" s="21"/>
      <c r="N1465" s="39"/>
      <c r="O1465" s="51"/>
    </row>
    <row r="1466" spans="1:15" ht="15.75">
      <c r="A1466" s="10">
        <v>1465</v>
      </c>
      <c r="B1466" s="12" t="s">
        <v>36</v>
      </c>
      <c r="C1466" s="13" t="s">
        <v>37</v>
      </c>
      <c r="D1466" s="13" t="s">
        <v>8726</v>
      </c>
      <c r="E1466" s="12" t="s">
        <v>5206</v>
      </c>
      <c r="F1466" s="13" t="s">
        <v>5207</v>
      </c>
      <c r="G1466" s="12">
        <v>1615</v>
      </c>
      <c r="H1466" s="52"/>
      <c r="I1466" s="17">
        <v>40877</v>
      </c>
      <c r="J1466" s="30" t="s">
        <v>9852</v>
      </c>
      <c r="K1466" s="28" t="s">
        <v>602</v>
      </c>
      <c r="L1466" s="21"/>
      <c r="M1466" s="21"/>
      <c r="N1466" s="39"/>
      <c r="O1466" s="51"/>
    </row>
    <row r="1467" spans="1:15" ht="15.75">
      <c r="A1467" s="10">
        <v>1466</v>
      </c>
      <c r="B1467" s="12" t="s">
        <v>146</v>
      </c>
      <c r="C1467" s="13" t="s">
        <v>232</v>
      </c>
      <c r="D1467" s="13" t="s">
        <v>5209</v>
      </c>
      <c r="E1467" s="13" t="s">
        <v>5208</v>
      </c>
      <c r="F1467" s="13" t="s">
        <v>5209</v>
      </c>
      <c r="G1467" s="12">
        <v>1646</v>
      </c>
      <c r="H1467" s="52"/>
      <c r="I1467" s="17">
        <v>40879</v>
      </c>
      <c r="J1467" s="30" t="s">
        <v>9853</v>
      </c>
      <c r="K1467" s="28" t="s">
        <v>10483</v>
      </c>
      <c r="L1467" s="21"/>
      <c r="M1467" s="21"/>
      <c r="N1467" s="39"/>
      <c r="O1467" s="51"/>
    </row>
    <row r="1468" spans="1:15" ht="15.75">
      <c r="A1468" s="10">
        <v>1467</v>
      </c>
      <c r="B1468" s="12" t="s">
        <v>15</v>
      </c>
      <c r="C1468" s="13" t="s">
        <v>2909</v>
      </c>
      <c r="D1468" s="13" t="s">
        <v>5211</v>
      </c>
      <c r="E1468" s="13" t="s">
        <v>5210</v>
      </c>
      <c r="F1468" s="13" t="s">
        <v>5211</v>
      </c>
      <c r="G1468" s="12">
        <v>1654</v>
      </c>
      <c r="H1468" s="52"/>
      <c r="I1468" s="17">
        <v>40879</v>
      </c>
      <c r="J1468" s="30" t="s">
        <v>9854</v>
      </c>
      <c r="K1468" s="28" t="s">
        <v>10484</v>
      </c>
      <c r="L1468" s="21"/>
      <c r="M1468" s="21"/>
      <c r="N1468" s="39"/>
      <c r="O1468" s="51"/>
    </row>
    <row r="1469" spans="1:15" ht="15.75">
      <c r="A1469" s="10">
        <v>1468</v>
      </c>
      <c r="B1469" s="12" t="s">
        <v>81</v>
      </c>
      <c r="C1469" s="13" t="s">
        <v>2582</v>
      </c>
      <c r="D1469" s="13" t="s">
        <v>2582</v>
      </c>
      <c r="E1469" s="13" t="s">
        <v>5212</v>
      </c>
      <c r="F1469" s="13" t="s">
        <v>2582</v>
      </c>
      <c r="G1469" s="12">
        <v>1635</v>
      </c>
      <c r="H1469" s="52"/>
      <c r="I1469" s="17">
        <v>40882</v>
      </c>
      <c r="J1469" s="30" t="s">
        <v>9855</v>
      </c>
      <c r="K1469" s="28" t="s">
        <v>10485</v>
      </c>
      <c r="L1469" s="40" t="s">
        <v>5213</v>
      </c>
      <c r="M1469" s="40">
        <v>223937</v>
      </c>
      <c r="N1469" s="39" t="s">
        <v>11201</v>
      </c>
      <c r="O1469" s="51" t="s">
        <v>11202</v>
      </c>
    </row>
    <row r="1470" spans="1:15" ht="15.75">
      <c r="A1470" s="10">
        <v>1469</v>
      </c>
      <c r="B1470" s="12" t="s">
        <v>27</v>
      </c>
      <c r="C1470" s="13" t="s">
        <v>183</v>
      </c>
      <c r="D1470" s="13" t="s">
        <v>27</v>
      </c>
      <c r="E1470" s="13" t="s">
        <v>5214</v>
      </c>
      <c r="F1470" s="13" t="s">
        <v>5215</v>
      </c>
      <c r="G1470" s="12">
        <v>1602</v>
      </c>
      <c r="H1470" s="52"/>
      <c r="I1470" s="17">
        <v>40884</v>
      </c>
      <c r="J1470" s="30" t="s">
        <v>9856</v>
      </c>
      <c r="K1470" s="28" t="s">
        <v>1454</v>
      </c>
      <c r="L1470" s="21"/>
      <c r="M1470" s="21"/>
      <c r="N1470" s="39"/>
      <c r="O1470" s="51"/>
    </row>
    <row r="1471" spans="1:15" ht="15.75">
      <c r="A1471" s="10">
        <v>1470</v>
      </c>
      <c r="B1471" s="12" t="s">
        <v>27</v>
      </c>
      <c r="C1471" s="13" t="s">
        <v>183</v>
      </c>
      <c r="D1471" s="13" t="s">
        <v>27</v>
      </c>
      <c r="E1471" s="13" t="s">
        <v>5216</v>
      </c>
      <c r="F1471" s="13" t="s">
        <v>5217</v>
      </c>
      <c r="G1471" s="12">
        <v>1617</v>
      </c>
      <c r="H1471" s="52"/>
      <c r="I1471" s="17">
        <v>40884</v>
      </c>
      <c r="J1471" s="30" t="s">
        <v>5218</v>
      </c>
      <c r="K1471" s="28" t="s">
        <v>1454</v>
      </c>
      <c r="L1471" s="21"/>
      <c r="M1471" s="21"/>
      <c r="N1471" s="39"/>
      <c r="O1471" s="51"/>
    </row>
    <row r="1472" spans="1:15" ht="15.75">
      <c r="A1472" s="10">
        <v>1471</v>
      </c>
      <c r="B1472" s="12" t="s">
        <v>19</v>
      </c>
      <c r="C1472" s="13" t="s">
        <v>71</v>
      </c>
      <c r="D1472" s="13" t="s">
        <v>5220</v>
      </c>
      <c r="E1472" s="13" t="s">
        <v>5219</v>
      </c>
      <c r="F1472" s="13" t="s">
        <v>5220</v>
      </c>
      <c r="G1472" s="12">
        <v>1592</v>
      </c>
      <c r="H1472" s="52"/>
      <c r="I1472" s="17">
        <v>40891</v>
      </c>
      <c r="J1472" s="28" t="s">
        <v>9857</v>
      </c>
      <c r="K1472" s="28" t="s">
        <v>10486</v>
      </c>
      <c r="L1472" s="40" t="s">
        <v>5221</v>
      </c>
      <c r="M1472" s="40">
        <v>25101101</v>
      </c>
      <c r="N1472" s="39" t="s">
        <v>11203</v>
      </c>
      <c r="O1472" s="51">
        <v>9830876378</v>
      </c>
    </row>
    <row r="1473" spans="1:15" ht="15.75">
      <c r="A1473" s="10">
        <v>1472</v>
      </c>
      <c r="B1473" s="12" t="s">
        <v>23</v>
      </c>
      <c r="C1473" s="13" t="s">
        <v>24</v>
      </c>
      <c r="D1473" s="13" t="s">
        <v>24</v>
      </c>
      <c r="E1473" s="13" t="s">
        <v>5222</v>
      </c>
      <c r="F1473" s="13" t="s">
        <v>5223</v>
      </c>
      <c r="G1473" s="12">
        <v>1618</v>
      </c>
      <c r="H1473" s="52"/>
      <c r="I1473" s="17">
        <v>40892</v>
      </c>
      <c r="J1473" s="28" t="s">
        <v>9858</v>
      </c>
      <c r="K1473" s="28" t="s">
        <v>620</v>
      </c>
      <c r="L1473" s="21" t="s">
        <v>5224</v>
      </c>
      <c r="M1473" s="21" t="s">
        <v>5225</v>
      </c>
      <c r="N1473" s="39" t="s">
        <v>11204</v>
      </c>
      <c r="O1473" s="51">
        <v>8939816181</v>
      </c>
    </row>
    <row r="1474" spans="1:15" ht="15.75">
      <c r="A1474" s="10">
        <v>1473</v>
      </c>
      <c r="B1474" s="12" t="s">
        <v>27</v>
      </c>
      <c r="C1474" s="13" t="s">
        <v>129</v>
      </c>
      <c r="D1474" s="13" t="s">
        <v>27</v>
      </c>
      <c r="E1474" s="13" t="s">
        <v>5226</v>
      </c>
      <c r="F1474" s="13" t="s">
        <v>5227</v>
      </c>
      <c r="G1474" s="12">
        <v>1603</v>
      </c>
      <c r="H1474" s="52"/>
      <c r="I1474" s="17">
        <v>40898</v>
      </c>
      <c r="J1474" s="28" t="s">
        <v>5228</v>
      </c>
      <c r="K1474" s="28" t="s">
        <v>1454</v>
      </c>
      <c r="L1474" s="21"/>
      <c r="M1474" s="21"/>
      <c r="N1474" s="39"/>
      <c r="O1474" s="51"/>
    </row>
    <row r="1475" spans="1:15" ht="15.75">
      <c r="A1475" s="10">
        <v>1474</v>
      </c>
      <c r="B1475" s="12" t="s">
        <v>40</v>
      </c>
      <c r="C1475" s="13" t="s">
        <v>41</v>
      </c>
      <c r="D1475" s="13" t="s">
        <v>41</v>
      </c>
      <c r="E1475" s="13" t="s">
        <v>5229</v>
      </c>
      <c r="F1475" s="13" t="s">
        <v>5230</v>
      </c>
      <c r="G1475" s="12">
        <v>1645</v>
      </c>
      <c r="H1475" s="52"/>
      <c r="I1475" s="17">
        <v>40898</v>
      </c>
      <c r="J1475" s="28" t="s">
        <v>5231</v>
      </c>
      <c r="K1475" s="28" t="s">
        <v>2162</v>
      </c>
      <c r="L1475" s="21"/>
      <c r="M1475" s="21"/>
      <c r="N1475" s="39"/>
      <c r="O1475" s="51"/>
    </row>
    <row r="1476" spans="1:15" ht="15.75">
      <c r="A1476" s="10">
        <v>1475</v>
      </c>
      <c r="B1476" s="12" t="s">
        <v>23</v>
      </c>
      <c r="C1476" s="13" t="s">
        <v>24</v>
      </c>
      <c r="D1476" s="13" t="s">
        <v>24</v>
      </c>
      <c r="E1476" s="13" t="s">
        <v>5232</v>
      </c>
      <c r="F1476" s="13" t="s">
        <v>5233</v>
      </c>
      <c r="G1476" s="12">
        <v>1630</v>
      </c>
      <c r="H1476" s="52"/>
      <c r="I1476" s="17">
        <v>40898</v>
      </c>
      <c r="J1476" s="28" t="s">
        <v>5234</v>
      </c>
      <c r="K1476" s="28" t="s">
        <v>620</v>
      </c>
      <c r="L1476" s="21" t="s">
        <v>5235</v>
      </c>
      <c r="M1476" s="21">
        <v>25332564</v>
      </c>
      <c r="N1476" s="39" t="s">
        <v>11205</v>
      </c>
      <c r="O1476" s="51">
        <v>8939816301</v>
      </c>
    </row>
    <row r="1477" spans="1:15" ht="15.75">
      <c r="A1477" s="10">
        <v>1476</v>
      </c>
      <c r="B1477" s="12" t="s">
        <v>132</v>
      </c>
      <c r="C1477" s="13" t="s">
        <v>133</v>
      </c>
      <c r="D1477" s="13" t="s">
        <v>133</v>
      </c>
      <c r="E1477" s="13" t="s">
        <v>5236</v>
      </c>
      <c r="F1477" s="13" t="s">
        <v>5237</v>
      </c>
      <c r="G1477" s="12">
        <v>1629</v>
      </c>
      <c r="H1477" s="52"/>
      <c r="I1477" s="17">
        <v>40900</v>
      </c>
      <c r="J1477" s="28" t="s">
        <v>5238</v>
      </c>
      <c r="K1477" s="28" t="s">
        <v>1557</v>
      </c>
      <c r="L1477" s="21" t="s">
        <v>5239</v>
      </c>
      <c r="M1477" s="21" t="s">
        <v>5240</v>
      </c>
      <c r="N1477" s="39" t="s">
        <v>11206</v>
      </c>
      <c r="O1477" s="51">
        <v>8556016291</v>
      </c>
    </row>
    <row r="1478" spans="1:15" ht="15.75">
      <c r="A1478" s="10">
        <v>1477</v>
      </c>
      <c r="B1478" s="12" t="s">
        <v>11</v>
      </c>
      <c r="C1478" s="13" t="s">
        <v>148</v>
      </c>
      <c r="D1478" s="13" t="s">
        <v>5242</v>
      </c>
      <c r="E1478" s="13" t="s">
        <v>5241</v>
      </c>
      <c r="F1478" s="24" t="s">
        <v>5242</v>
      </c>
      <c r="G1478" s="12">
        <v>1642</v>
      </c>
      <c r="H1478" s="52"/>
      <c r="I1478" s="17">
        <v>40901</v>
      </c>
      <c r="J1478" s="28" t="s">
        <v>9859</v>
      </c>
      <c r="K1478" s="28" t="s">
        <v>10487</v>
      </c>
      <c r="L1478" s="21"/>
      <c r="M1478" s="21"/>
      <c r="N1478" s="39"/>
      <c r="O1478" s="51"/>
    </row>
    <row r="1479" spans="1:15" ht="15.75">
      <c r="A1479" s="10">
        <v>1478</v>
      </c>
      <c r="B1479" s="12" t="s">
        <v>11</v>
      </c>
      <c r="C1479" s="13" t="s">
        <v>247</v>
      </c>
      <c r="D1479" s="13" t="s">
        <v>247</v>
      </c>
      <c r="E1479" s="13" t="s">
        <v>5243</v>
      </c>
      <c r="F1479" s="13" t="s">
        <v>5244</v>
      </c>
      <c r="G1479" s="12">
        <v>1662</v>
      </c>
      <c r="H1479" s="52"/>
      <c r="I1479" s="17">
        <v>40904</v>
      </c>
      <c r="J1479" s="28" t="s">
        <v>5245</v>
      </c>
      <c r="K1479" s="28" t="s">
        <v>2158</v>
      </c>
      <c r="L1479" s="21"/>
      <c r="M1479" s="21"/>
      <c r="N1479" s="39"/>
      <c r="O1479" s="51"/>
    </row>
    <row r="1480" spans="1:15" ht="15.75">
      <c r="A1480" s="10">
        <v>1479</v>
      </c>
      <c r="B1480" s="12" t="s">
        <v>23</v>
      </c>
      <c r="C1480" s="13" t="s">
        <v>2213</v>
      </c>
      <c r="D1480" s="13" t="s">
        <v>24</v>
      </c>
      <c r="E1480" s="13" t="s">
        <v>5246</v>
      </c>
      <c r="F1480" s="13" t="s">
        <v>5247</v>
      </c>
      <c r="G1480" s="12">
        <v>1619</v>
      </c>
      <c r="H1480" s="52"/>
      <c r="I1480" s="17">
        <v>40905</v>
      </c>
      <c r="J1480" s="28" t="s">
        <v>5248</v>
      </c>
      <c r="K1480" s="28" t="s">
        <v>7847</v>
      </c>
      <c r="L1480" s="21" t="s">
        <v>5249</v>
      </c>
      <c r="M1480" s="21" t="s">
        <v>5250</v>
      </c>
      <c r="N1480" s="39" t="s">
        <v>11207</v>
      </c>
      <c r="O1480" s="51">
        <v>9884916191</v>
      </c>
    </row>
    <row r="1481" spans="1:15" ht="15.75">
      <c r="A1481" s="10">
        <v>1480</v>
      </c>
      <c r="B1481" s="12" t="s">
        <v>8867</v>
      </c>
      <c r="C1481" s="13" t="s">
        <v>2541</v>
      </c>
      <c r="D1481" s="13" t="s">
        <v>5252</v>
      </c>
      <c r="E1481" s="13" t="s">
        <v>5251</v>
      </c>
      <c r="F1481" s="13" t="s">
        <v>5252</v>
      </c>
      <c r="G1481" s="12">
        <v>1718</v>
      </c>
      <c r="H1481" s="52"/>
      <c r="I1481" s="17">
        <v>40906</v>
      </c>
      <c r="J1481" s="28" t="s">
        <v>5253</v>
      </c>
      <c r="K1481" s="28" t="s">
        <v>5254</v>
      </c>
      <c r="L1481" s="21" t="s">
        <v>5255</v>
      </c>
      <c r="M1481" s="21">
        <v>250001</v>
      </c>
      <c r="N1481" s="39" t="s">
        <v>11208</v>
      </c>
      <c r="O1481" s="51">
        <v>7799717181</v>
      </c>
    </row>
    <row r="1482" spans="1:15" ht="15.75">
      <c r="A1482" s="10">
        <v>1481</v>
      </c>
      <c r="B1482" s="12" t="s">
        <v>8867</v>
      </c>
      <c r="C1482" s="13" t="s">
        <v>817</v>
      </c>
      <c r="D1482" s="13" t="s">
        <v>5257</v>
      </c>
      <c r="E1482" s="13" t="s">
        <v>5256</v>
      </c>
      <c r="F1482" s="13" t="s">
        <v>5257</v>
      </c>
      <c r="G1482" s="12">
        <v>1694</v>
      </c>
      <c r="H1482" s="52"/>
      <c r="I1482" s="17">
        <v>40906</v>
      </c>
      <c r="J1482" s="28" t="s">
        <v>9860</v>
      </c>
      <c r="K1482" s="28" t="s">
        <v>5258</v>
      </c>
      <c r="L1482" s="21" t="s">
        <v>5259</v>
      </c>
      <c r="M1482" s="21">
        <v>224320</v>
      </c>
      <c r="N1482" s="39" t="s">
        <v>11209</v>
      </c>
      <c r="O1482" s="51">
        <v>9052116941</v>
      </c>
    </row>
    <row r="1483" spans="1:15" ht="15.75">
      <c r="A1483" s="10">
        <v>1482</v>
      </c>
      <c r="B1483" s="12" t="s">
        <v>367</v>
      </c>
      <c r="C1483" s="13" t="s">
        <v>368</v>
      </c>
      <c r="D1483" s="13" t="s">
        <v>370</v>
      </c>
      <c r="E1483" s="13" t="s">
        <v>5260</v>
      </c>
      <c r="F1483" s="13" t="s">
        <v>5261</v>
      </c>
      <c r="G1483" s="12">
        <v>1669</v>
      </c>
      <c r="H1483" s="52"/>
      <c r="I1483" s="17">
        <v>40907</v>
      </c>
      <c r="J1483" s="28" t="s">
        <v>9861</v>
      </c>
      <c r="K1483" s="28" t="s">
        <v>1144</v>
      </c>
      <c r="L1483" s="40" t="s">
        <v>5262</v>
      </c>
      <c r="M1483" s="21"/>
      <c r="N1483" s="39" t="s">
        <v>11210</v>
      </c>
      <c r="O1483" s="51">
        <v>9706036691</v>
      </c>
    </row>
    <row r="1484" spans="1:15" ht="15.75">
      <c r="A1484" s="10">
        <v>1483</v>
      </c>
      <c r="B1484" s="12" t="s">
        <v>15</v>
      </c>
      <c r="C1484" s="13" t="s">
        <v>16</v>
      </c>
      <c r="D1484" s="13" t="s">
        <v>16</v>
      </c>
      <c r="E1484" s="13" t="s">
        <v>5263</v>
      </c>
      <c r="F1484" s="13" t="s">
        <v>5264</v>
      </c>
      <c r="G1484" s="12">
        <v>1624</v>
      </c>
      <c r="H1484" s="52"/>
      <c r="I1484" s="17">
        <v>40907</v>
      </c>
      <c r="J1484" s="28" t="s">
        <v>5265</v>
      </c>
      <c r="K1484" s="28" t="s">
        <v>666</v>
      </c>
      <c r="L1484" s="21"/>
      <c r="M1484" s="21"/>
      <c r="N1484" s="39"/>
      <c r="O1484" s="51"/>
    </row>
    <row r="1485" spans="1:15" ht="15.75">
      <c r="A1485" s="10">
        <v>1484</v>
      </c>
      <c r="B1485" s="12" t="s">
        <v>19</v>
      </c>
      <c r="C1485" s="13" t="s">
        <v>71</v>
      </c>
      <c r="D1485" s="13" t="s">
        <v>5267</v>
      </c>
      <c r="E1485" s="13" t="s">
        <v>5266</v>
      </c>
      <c r="F1485" s="13" t="s">
        <v>5267</v>
      </c>
      <c r="G1485" s="12">
        <v>1656</v>
      </c>
      <c r="H1485" s="52"/>
      <c r="I1485" s="17">
        <v>40908</v>
      </c>
      <c r="J1485" s="28" t="s">
        <v>9862</v>
      </c>
      <c r="K1485" s="28" t="s">
        <v>10243</v>
      </c>
      <c r="L1485" s="40" t="s">
        <v>5268</v>
      </c>
      <c r="M1485" s="40" t="s">
        <v>5269</v>
      </c>
      <c r="N1485" s="39" t="s">
        <v>11211</v>
      </c>
      <c r="O1485" s="51">
        <v>9830014446</v>
      </c>
    </row>
    <row r="1486" spans="1:15" ht="15.75">
      <c r="A1486" s="10">
        <v>1485</v>
      </c>
      <c r="B1486" s="12" t="s">
        <v>15</v>
      </c>
      <c r="C1486" s="13" t="s">
        <v>119</v>
      </c>
      <c r="D1486" s="13" t="s">
        <v>119</v>
      </c>
      <c r="E1486" s="12" t="s">
        <v>5270</v>
      </c>
      <c r="F1486" s="12" t="s">
        <v>5271</v>
      </c>
      <c r="G1486" s="12">
        <v>1636</v>
      </c>
      <c r="H1486" s="52"/>
      <c r="I1486" s="17">
        <v>40917</v>
      </c>
      <c r="J1486" s="28" t="s">
        <v>5272</v>
      </c>
      <c r="K1486" s="28" t="s">
        <v>743</v>
      </c>
      <c r="L1486" s="21"/>
      <c r="M1486" s="21"/>
      <c r="N1486" s="39"/>
      <c r="O1486" s="51"/>
    </row>
    <row r="1487" spans="1:15" ht="15.75">
      <c r="A1487" s="10">
        <v>1486</v>
      </c>
      <c r="B1487" s="12" t="s">
        <v>46</v>
      </c>
      <c r="C1487" s="13" t="s">
        <v>448</v>
      </c>
      <c r="D1487" s="13" t="s">
        <v>5274</v>
      </c>
      <c r="E1487" s="12" t="s">
        <v>5273</v>
      </c>
      <c r="F1487" s="12" t="s">
        <v>5274</v>
      </c>
      <c r="G1487" s="12">
        <v>1631</v>
      </c>
      <c r="H1487" s="52"/>
      <c r="I1487" s="17">
        <v>40918</v>
      </c>
      <c r="J1487" s="28" t="s">
        <v>9863</v>
      </c>
      <c r="K1487" s="32" t="s">
        <v>5275</v>
      </c>
      <c r="L1487" s="21"/>
      <c r="M1487" s="21"/>
      <c r="N1487" s="39"/>
      <c r="O1487" s="51"/>
    </row>
    <row r="1488" spans="1:15" ht="15.75">
      <c r="A1488" s="10">
        <v>1487</v>
      </c>
      <c r="B1488" s="12" t="s">
        <v>81</v>
      </c>
      <c r="C1488" s="13" t="s">
        <v>538</v>
      </c>
      <c r="D1488" s="13" t="s">
        <v>8734</v>
      </c>
      <c r="E1488" s="12" t="s">
        <v>5276</v>
      </c>
      <c r="F1488" s="12" t="s">
        <v>5277</v>
      </c>
      <c r="G1488" s="12">
        <v>1708</v>
      </c>
      <c r="H1488" s="52"/>
      <c r="I1488" s="17">
        <v>40919</v>
      </c>
      <c r="J1488" s="30" t="s">
        <v>5278</v>
      </c>
      <c r="K1488" s="28" t="s">
        <v>5279</v>
      </c>
      <c r="L1488" s="40" t="s">
        <v>5280</v>
      </c>
      <c r="M1488" s="40">
        <v>2229938</v>
      </c>
      <c r="N1488" s="39" t="s">
        <v>11212</v>
      </c>
      <c r="O1488" s="51">
        <v>7381017081</v>
      </c>
    </row>
    <row r="1489" spans="1:15" ht="15.75">
      <c r="A1489" s="10">
        <v>1488</v>
      </c>
      <c r="B1489" s="12" t="s">
        <v>19</v>
      </c>
      <c r="C1489" s="13" t="s">
        <v>376</v>
      </c>
      <c r="D1489" s="13" t="s">
        <v>5282</v>
      </c>
      <c r="E1489" s="12" t="s">
        <v>5281</v>
      </c>
      <c r="F1489" s="12" t="s">
        <v>5282</v>
      </c>
      <c r="G1489" s="12">
        <v>1657</v>
      </c>
      <c r="H1489" s="52"/>
      <c r="I1489" s="17">
        <v>40922</v>
      </c>
      <c r="J1489" s="30" t="s">
        <v>5283</v>
      </c>
      <c r="K1489" s="28" t="s">
        <v>5284</v>
      </c>
      <c r="L1489" s="40" t="s">
        <v>5285</v>
      </c>
      <c r="M1489" s="40" t="s">
        <v>5286</v>
      </c>
      <c r="N1489" s="39" t="s">
        <v>11213</v>
      </c>
      <c r="O1489" s="51">
        <v>9564304151</v>
      </c>
    </row>
    <row r="1490" spans="1:15" ht="15.75">
      <c r="A1490" s="10">
        <v>1489</v>
      </c>
      <c r="B1490" s="12" t="s">
        <v>75</v>
      </c>
      <c r="C1490" s="13" t="s">
        <v>158</v>
      </c>
      <c r="D1490" s="13" t="s">
        <v>158</v>
      </c>
      <c r="E1490" s="12" t="s">
        <v>5287</v>
      </c>
      <c r="F1490" s="12" t="s">
        <v>5288</v>
      </c>
      <c r="G1490" s="12">
        <v>1692</v>
      </c>
      <c r="H1490" s="52"/>
      <c r="I1490" s="17">
        <v>40922</v>
      </c>
      <c r="J1490" s="30" t="s">
        <v>9864</v>
      </c>
      <c r="K1490" s="28" t="s">
        <v>1258</v>
      </c>
      <c r="L1490" s="41" t="s">
        <v>5289</v>
      </c>
      <c r="M1490" s="41">
        <v>0</v>
      </c>
      <c r="N1490" s="39" t="s">
        <v>11214</v>
      </c>
      <c r="O1490" s="51">
        <v>8808051691</v>
      </c>
    </row>
    <row r="1491" spans="1:15" ht="15.75">
      <c r="A1491" s="10">
        <v>1490</v>
      </c>
      <c r="B1491" s="12" t="s">
        <v>15</v>
      </c>
      <c r="C1491" s="13" t="s">
        <v>149</v>
      </c>
      <c r="D1491" s="13" t="s">
        <v>149</v>
      </c>
      <c r="E1491" s="12" t="s">
        <v>5290</v>
      </c>
      <c r="F1491" s="12" t="s">
        <v>5291</v>
      </c>
      <c r="G1491" s="12">
        <v>1674</v>
      </c>
      <c r="H1491" s="52"/>
      <c r="I1491" s="17">
        <v>40924</v>
      </c>
      <c r="J1491" s="30" t="s">
        <v>5292</v>
      </c>
      <c r="K1491" s="28" t="s">
        <v>965</v>
      </c>
      <c r="L1491" s="21"/>
      <c r="M1491" s="21"/>
      <c r="N1491" s="39"/>
      <c r="O1491" s="51"/>
    </row>
    <row r="1492" spans="1:15" ht="15.75">
      <c r="A1492" s="10">
        <v>1491</v>
      </c>
      <c r="B1492" s="12" t="s">
        <v>146</v>
      </c>
      <c r="C1492" s="13" t="s">
        <v>232</v>
      </c>
      <c r="D1492" s="13" t="s">
        <v>5294</v>
      </c>
      <c r="E1492" s="12" t="s">
        <v>5293</v>
      </c>
      <c r="F1492" s="12" t="s">
        <v>5294</v>
      </c>
      <c r="G1492" s="12">
        <v>1647</v>
      </c>
      <c r="H1492" s="52"/>
      <c r="I1492" s="17">
        <v>40924</v>
      </c>
      <c r="J1492" s="30" t="s">
        <v>5295</v>
      </c>
      <c r="K1492" s="28" t="s">
        <v>5296</v>
      </c>
      <c r="L1492" s="21"/>
      <c r="M1492" s="21"/>
      <c r="N1492" s="39"/>
      <c r="O1492" s="51"/>
    </row>
    <row r="1493" spans="1:15" ht="15.75">
      <c r="A1493" s="10">
        <v>1492</v>
      </c>
      <c r="B1493" s="12" t="s">
        <v>8867</v>
      </c>
      <c r="C1493" s="13" t="s">
        <v>32</v>
      </c>
      <c r="D1493" s="13" t="s">
        <v>32</v>
      </c>
      <c r="E1493" s="12" t="s">
        <v>5297</v>
      </c>
      <c r="F1493" s="12" t="s">
        <v>5298</v>
      </c>
      <c r="G1493" s="12">
        <v>1634</v>
      </c>
      <c r="H1493" s="52"/>
      <c r="I1493" s="17">
        <v>40924</v>
      </c>
      <c r="J1493" s="28" t="s">
        <v>5299</v>
      </c>
      <c r="K1493" s="28" t="s">
        <v>642</v>
      </c>
      <c r="L1493" s="21" t="e">
        <f>NA()</f>
        <v>#N/A</v>
      </c>
      <c r="M1493" s="21" t="e">
        <f>NA()</f>
        <v>#N/A</v>
      </c>
      <c r="N1493" s="39" t="e">
        <v>#N/A</v>
      </c>
      <c r="O1493" s="51" t="e">
        <v>#N/A</v>
      </c>
    </row>
    <row r="1494" spans="1:15" ht="15.75">
      <c r="A1494" s="10">
        <v>1493</v>
      </c>
      <c r="B1494" s="12" t="s">
        <v>11</v>
      </c>
      <c r="C1494" s="13" t="s">
        <v>148</v>
      </c>
      <c r="D1494" s="13" t="s">
        <v>148</v>
      </c>
      <c r="E1494" s="12" t="s">
        <v>5300</v>
      </c>
      <c r="F1494" s="12" t="s">
        <v>5301</v>
      </c>
      <c r="G1494" s="12">
        <v>1683</v>
      </c>
      <c r="H1494" s="52"/>
      <c r="I1494" s="17">
        <v>40925</v>
      </c>
      <c r="J1494" s="30" t="s">
        <v>5302</v>
      </c>
      <c r="K1494" s="28" t="s">
        <v>871</v>
      </c>
      <c r="L1494" s="21"/>
      <c r="M1494" s="21"/>
      <c r="N1494" s="39"/>
      <c r="O1494" s="51"/>
    </row>
    <row r="1495" spans="1:15" ht="15.75">
      <c r="A1495" s="10">
        <v>1494</v>
      </c>
      <c r="B1495" s="12" t="s">
        <v>11</v>
      </c>
      <c r="C1495" s="13" t="s">
        <v>12</v>
      </c>
      <c r="D1495" s="13" t="s">
        <v>12</v>
      </c>
      <c r="E1495" s="12" t="s">
        <v>5303</v>
      </c>
      <c r="F1495" s="12" t="s">
        <v>5304</v>
      </c>
      <c r="G1495" s="12">
        <v>1660</v>
      </c>
      <c r="H1495" s="52"/>
      <c r="I1495" s="17">
        <v>40927</v>
      </c>
      <c r="J1495" s="30" t="s">
        <v>5305</v>
      </c>
      <c r="K1495" s="28" t="s">
        <v>832</v>
      </c>
      <c r="L1495" s="21"/>
      <c r="M1495" s="21"/>
      <c r="N1495" s="39"/>
      <c r="O1495" s="51"/>
    </row>
    <row r="1496" spans="1:15" ht="15.75">
      <c r="A1496" s="10">
        <v>1495</v>
      </c>
      <c r="B1496" s="12" t="s">
        <v>11</v>
      </c>
      <c r="C1496" s="13" t="s">
        <v>12</v>
      </c>
      <c r="D1496" s="13" t="s">
        <v>12</v>
      </c>
      <c r="E1496" s="12" t="s">
        <v>5306</v>
      </c>
      <c r="F1496" s="12" t="s">
        <v>5307</v>
      </c>
      <c r="G1496" s="12">
        <v>1658</v>
      </c>
      <c r="H1496" s="52"/>
      <c r="I1496" s="17">
        <v>40927</v>
      </c>
      <c r="J1496" s="30" t="s">
        <v>5308</v>
      </c>
      <c r="K1496" s="28" t="s">
        <v>832</v>
      </c>
      <c r="L1496" s="21"/>
      <c r="M1496" s="21"/>
      <c r="N1496" s="39"/>
      <c r="O1496" s="51"/>
    </row>
    <row r="1497" spans="1:15" ht="15.75">
      <c r="A1497" s="10">
        <v>1496</v>
      </c>
      <c r="B1497" s="12" t="s">
        <v>11</v>
      </c>
      <c r="C1497" s="13" t="s">
        <v>12</v>
      </c>
      <c r="D1497" s="13" t="s">
        <v>5310</v>
      </c>
      <c r="E1497" s="12" t="s">
        <v>5309</v>
      </c>
      <c r="F1497" s="22" t="s">
        <v>5310</v>
      </c>
      <c r="G1497" s="12">
        <v>1661</v>
      </c>
      <c r="H1497" s="52"/>
      <c r="I1497" s="17">
        <v>40927</v>
      </c>
      <c r="J1497" s="30" t="s">
        <v>5311</v>
      </c>
      <c r="K1497" s="28" t="s">
        <v>5312</v>
      </c>
      <c r="L1497" s="21"/>
      <c r="M1497" s="21"/>
      <c r="N1497" s="39"/>
      <c r="O1497" s="51"/>
    </row>
    <row r="1498" spans="1:15" ht="15.75">
      <c r="A1498" s="10">
        <v>1497</v>
      </c>
      <c r="B1498" s="12" t="s">
        <v>355</v>
      </c>
      <c r="C1498" s="13" t="s">
        <v>424</v>
      </c>
      <c r="D1498" s="13" t="s">
        <v>5314</v>
      </c>
      <c r="E1498" s="12" t="s">
        <v>5313</v>
      </c>
      <c r="F1498" s="12" t="s">
        <v>5314</v>
      </c>
      <c r="G1498" s="12">
        <v>1667</v>
      </c>
      <c r="H1498" s="52"/>
      <c r="I1498" s="17">
        <v>40928</v>
      </c>
      <c r="J1498" s="30" t="s">
        <v>5315</v>
      </c>
      <c r="K1498" s="28" t="s">
        <v>5316</v>
      </c>
      <c r="L1498" s="21" t="s">
        <v>5317</v>
      </c>
      <c r="M1498" s="21" t="s">
        <v>5317</v>
      </c>
      <c r="N1498" s="39" t="s">
        <v>11215</v>
      </c>
      <c r="O1498" s="51">
        <v>9713070271</v>
      </c>
    </row>
    <row r="1499" spans="1:15" ht="15.75">
      <c r="A1499" s="10">
        <v>1498</v>
      </c>
      <c r="B1499" s="12" t="s">
        <v>36</v>
      </c>
      <c r="C1499" s="13" t="s">
        <v>221</v>
      </c>
      <c r="D1499" s="13" t="s">
        <v>223</v>
      </c>
      <c r="E1499" s="12" t="s">
        <v>5318</v>
      </c>
      <c r="F1499" s="12" t="s">
        <v>5319</v>
      </c>
      <c r="G1499" s="12">
        <v>1689</v>
      </c>
      <c r="H1499" s="52"/>
      <c r="I1499" s="17">
        <v>40929</v>
      </c>
      <c r="J1499" s="30" t="s">
        <v>9865</v>
      </c>
      <c r="K1499" s="28" t="s">
        <v>2819</v>
      </c>
      <c r="L1499" s="21"/>
      <c r="M1499" s="21"/>
      <c r="N1499" s="39"/>
      <c r="O1499" s="51"/>
    </row>
    <row r="1500" spans="1:15" ht="15.75">
      <c r="A1500" s="10">
        <v>1499</v>
      </c>
      <c r="B1500" s="12" t="s">
        <v>372</v>
      </c>
      <c r="C1500" s="13" t="s">
        <v>373</v>
      </c>
      <c r="D1500" s="13" t="s">
        <v>373</v>
      </c>
      <c r="E1500" s="12" t="s">
        <v>5320</v>
      </c>
      <c r="F1500" s="12" t="s">
        <v>5321</v>
      </c>
      <c r="G1500" s="12">
        <v>1664</v>
      </c>
      <c r="H1500" s="52"/>
      <c r="I1500" s="17">
        <v>40931</v>
      </c>
      <c r="J1500" s="30" t="s">
        <v>9866</v>
      </c>
      <c r="K1500" s="32" t="s">
        <v>375</v>
      </c>
      <c r="L1500" s="21"/>
      <c r="M1500" s="21"/>
      <c r="N1500" s="39"/>
      <c r="O1500" s="51"/>
    </row>
    <row r="1501" spans="1:15" ht="15.75">
      <c r="A1501" s="10">
        <v>1500</v>
      </c>
      <c r="B1501" s="12" t="s">
        <v>135</v>
      </c>
      <c r="C1501" s="13" t="s">
        <v>242</v>
      </c>
      <c r="D1501" s="13" t="s">
        <v>244</v>
      </c>
      <c r="E1501" s="12" t="s">
        <v>5322</v>
      </c>
      <c r="F1501" s="12" t="s">
        <v>5323</v>
      </c>
      <c r="G1501" s="12">
        <v>1675</v>
      </c>
      <c r="H1501" s="52"/>
      <c r="I1501" s="17">
        <v>40932</v>
      </c>
      <c r="J1501" s="30" t="s">
        <v>5324</v>
      </c>
      <c r="K1501" s="28" t="s">
        <v>5325</v>
      </c>
      <c r="L1501" s="21"/>
      <c r="M1501" s="21"/>
      <c r="N1501" s="39"/>
      <c r="O1501" s="51"/>
    </row>
    <row r="1502" spans="1:15" ht="15.75">
      <c r="A1502" s="10">
        <v>1501</v>
      </c>
      <c r="B1502" s="12" t="s">
        <v>355</v>
      </c>
      <c r="C1502" s="13" t="s">
        <v>559</v>
      </c>
      <c r="D1502" s="13" t="s">
        <v>5327</v>
      </c>
      <c r="E1502" s="12" t="s">
        <v>5326</v>
      </c>
      <c r="F1502" s="12" t="s">
        <v>5327</v>
      </c>
      <c r="G1502" s="12">
        <v>1666</v>
      </c>
      <c r="H1502" s="52"/>
      <c r="I1502" s="17">
        <v>40932</v>
      </c>
      <c r="J1502" s="30" t="s">
        <v>9867</v>
      </c>
      <c r="K1502" s="28" t="s">
        <v>10488</v>
      </c>
      <c r="L1502" s="21" t="s">
        <v>5328</v>
      </c>
      <c r="M1502" s="21" t="s">
        <v>5328</v>
      </c>
      <c r="N1502" s="39" t="s">
        <v>11216</v>
      </c>
      <c r="O1502" s="51">
        <v>8878655671</v>
      </c>
    </row>
    <row r="1503" spans="1:15" ht="15.75">
      <c r="A1503" s="10">
        <v>1502</v>
      </c>
      <c r="B1503" s="12" t="s">
        <v>11</v>
      </c>
      <c r="C1503" s="13" t="s">
        <v>51</v>
      </c>
      <c r="D1503" s="13" t="s">
        <v>51</v>
      </c>
      <c r="E1503" s="12" t="s">
        <v>5329</v>
      </c>
      <c r="F1503" s="12" t="s">
        <v>5330</v>
      </c>
      <c r="G1503" s="12">
        <v>1685</v>
      </c>
      <c r="H1503" s="52"/>
      <c r="I1503" s="17">
        <v>40932</v>
      </c>
      <c r="J1503" s="30" t="s">
        <v>5331</v>
      </c>
      <c r="K1503" s="28" t="s">
        <v>1184</v>
      </c>
      <c r="L1503" s="21"/>
      <c r="M1503" s="21"/>
      <c r="N1503" s="39"/>
      <c r="O1503" s="51"/>
    </row>
    <row r="1504" spans="1:15" ht="15.75">
      <c r="A1504" s="10">
        <v>1503</v>
      </c>
      <c r="B1504" s="12" t="s">
        <v>11</v>
      </c>
      <c r="C1504" s="13" t="s">
        <v>122</v>
      </c>
      <c r="D1504" s="13" t="s">
        <v>5333</v>
      </c>
      <c r="E1504" s="12" t="s">
        <v>5332</v>
      </c>
      <c r="F1504" s="12" t="s">
        <v>5333</v>
      </c>
      <c r="G1504" s="12">
        <v>1671</v>
      </c>
      <c r="H1504" s="52"/>
      <c r="I1504" s="17">
        <v>40933</v>
      </c>
      <c r="J1504" s="30" t="s">
        <v>9868</v>
      </c>
      <c r="K1504" s="28" t="s">
        <v>10489</v>
      </c>
      <c r="L1504" s="21"/>
      <c r="M1504" s="21"/>
      <c r="N1504" s="39"/>
      <c r="O1504" s="51"/>
    </row>
    <row r="1505" spans="1:15" ht="15.75">
      <c r="A1505" s="10">
        <v>1504</v>
      </c>
      <c r="B1505" s="12" t="s">
        <v>138</v>
      </c>
      <c r="C1505" s="13" t="s">
        <v>5109</v>
      </c>
      <c r="D1505" s="13" t="s">
        <v>5109</v>
      </c>
      <c r="E1505" s="12" t="s">
        <v>5334</v>
      </c>
      <c r="F1505" s="12" t="s">
        <v>5109</v>
      </c>
      <c r="G1505" s="12">
        <v>1679</v>
      </c>
      <c r="H1505" s="52"/>
      <c r="I1505" s="17">
        <v>40933</v>
      </c>
      <c r="J1505" s="30" t="s">
        <v>5335</v>
      </c>
      <c r="K1505" s="28" t="s">
        <v>5336</v>
      </c>
      <c r="L1505" s="21"/>
      <c r="M1505" s="21"/>
      <c r="N1505" s="39"/>
      <c r="O1505" s="51"/>
    </row>
    <row r="1506" spans="1:15" ht="15.75">
      <c r="A1506" s="10">
        <v>1505</v>
      </c>
      <c r="B1506" s="12" t="s">
        <v>15</v>
      </c>
      <c r="C1506" s="13" t="s">
        <v>734</v>
      </c>
      <c r="D1506" s="13" t="s">
        <v>734</v>
      </c>
      <c r="E1506" s="12" t="s">
        <v>5337</v>
      </c>
      <c r="F1506" s="12" t="s">
        <v>5338</v>
      </c>
      <c r="G1506" s="12">
        <v>1723</v>
      </c>
      <c r="H1506" s="52"/>
      <c r="I1506" s="17">
        <v>40933</v>
      </c>
      <c r="J1506" s="30" t="s">
        <v>5339</v>
      </c>
      <c r="K1506" s="28" t="s">
        <v>737</v>
      </c>
      <c r="L1506" s="21"/>
      <c r="M1506" s="21"/>
      <c r="N1506" s="39"/>
      <c r="O1506" s="51"/>
    </row>
    <row r="1507" spans="1:15" ht="15.75">
      <c r="A1507" s="10">
        <v>1506</v>
      </c>
      <c r="B1507" s="12" t="s">
        <v>19</v>
      </c>
      <c r="C1507" s="13" t="s">
        <v>71</v>
      </c>
      <c r="D1507" s="13" t="s">
        <v>8783</v>
      </c>
      <c r="E1507" s="12" t="s">
        <v>5340</v>
      </c>
      <c r="F1507" s="12" t="s">
        <v>5341</v>
      </c>
      <c r="G1507" s="12">
        <v>1707</v>
      </c>
      <c r="H1507" s="52"/>
      <c r="I1507" s="17">
        <v>40935</v>
      </c>
      <c r="J1507" s="30" t="s">
        <v>5342</v>
      </c>
      <c r="K1507" s="28" t="s">
        <v>947</v>
      </c>
      <c r="L1507" s="40" t="s">
        <v>5343</v>
      </c>
      <c r="M1507" s="40">
        <v>23590222</v>
      </c>
      <c r="N1507" s="39" t="s">
        <v>11217</v>
      </c>
      <c r="O1507" s="51">
        <v>9635084190</v>
      </c>
    </row>
    <row r="1508" spans="1:15" ht="15.75">
      <c r="A1508" s="10">
        <v>1507</v>
      </c>
      <c r="B1508" s="12" t="s">
        <v>19</v>
      </c>
      <c r="C1508" s="13" t="s">
        <v>71</v>
      </c>
      <c r="D1508" s="13" t="s">
        <v>5345</v>
      </c>
      <c r="E1508" s="12" t="s">
        <v>5344</v>
      </c>
      <c r="F1508" s="12" t="s">
        <v>5345</v>
      </c>
      <c r="G1508" s="12">
        <v>1695</v>
      </c>
      <c r="H1508" s="52"/>
      <c r="I1508" s="17">
        <v>40935</v>
      </c>
      <c r="J1508" s="30" t="s">
        <v>9869</v>
      </c>
      <c r="K1508" s="28" t="s">
        <v>5346</v>
      </c>
      <c r="L1508" s="40" t="s">
        <v>5347</v>
      </c>
      <c r="M1508" s="40">
        <v>25846540</v>
      </c>
      <c r="N1508" s="39" t="s">
        <v>11218</v>
      </c>
      <c r="O1508" s="51">
        <v>8697316951</v>
      </c>
    </row>
    <row r="1509" spans="1:15" ht="15.75">
      <c r="A1509" s="10">
        <v>1508</v>
      </c>
      <c r="B1509" s="12" t="s">
        <v>40</v>
      </c>
      <c r="C1509" s="13" t="s">
        <v>4352</v>
      </c>
      <c r="D1509" s="13" t="s">
        <v>5349</v>
      </c>
      <c r="E1509" s="12" t="s">
        <v>5348</v>
      </c>
      <c r="F1509" s="12" t="s">
        <v>5349</v>
      </c>
      <c r="G1509" s="12">
        <v>1732</v>
      </c>
      <c r="H1509" s="52"/>
      <c r="I1509" s="17">
        <v>40935</v>
      </c>
      <c r="J1509" s="30" t="s">
        <v>5350</v>
      </c>
      <c r="K1509" s="28" t="s">
        <v>5351</v>
      </c>
      <c r="L1509" s="21"/>
      <c r="M1509" s="21"/>
      <c r="N1509" s="39"/>
      <c r="O1509" s="51"/>
    </row>
    <row r="1510" spans="1:15" ht="15.75">
      <c r="A1510" s="10">
        <v>1509</v>
      </c>
      <c r="B1510" s="12" t="s">
        <v>15</v>
      </c>
      <c r="C1510" s="13" t="s">
        <v>119</v>
      </c>
      <c r="D1510" s="13" t="s">
        <v>277</v>
      </c>
      <c r="E1510" s="12" t="s">
        <v>5352</v>
      </c>
      <c r="F1510" s="12" t="s">
        <v>5353</v>
      </c>
      <c r="G1510" s="12">
        <v>1641</v>
      </c>
      <c r="H1510" s="52"/>
      <c r="I1510" s="17">
        <v>40936</v>
      </c>
      <c r="J1510" s="30" t="s">
        <v>5354</v>
      </c>
      <c r="K1510" s="28" t="s">
        <v>4825</v>
      </c>
      <c r="L1510" s="21"/>
      <c r="M1510" s="21"/>
      <c r="N1510" s="39"/>
      <c r="O1510" s="51"/>
    </row>
    <row r="1511" spans="1:15" ht="15.75">
      <c r="A1511" s="10">
        <v>1510</v>
      </c>
      <c r="B1511" s="12" t="s">
        <v>75</v>
      </c>
      <c r="C1511" s="13" t="s">
        <v>76</v>
      </c>
      <c r="D1511" s="13" t="s">
        <v>78</v>
      </c>
      <c r="E1511" s="12" t="s">
        <v>5355</v>
      </c>
      <c r="F1511" s="12" t="s">
        <v>5356</v>
      </c>
      <c r="G1511" s="12">
        <v>1744</v>
      </c>
      <c r="H1511" s="52"/>
      <c r="I1511" s="17">
        <v>40938</v>
      </c>
      <c r="J1511" s="30" t="s">
        <v>5357</v>
      </c>
      <c r="K1511" s="28" t="s">
        <v>2128</v>
      </c>
      <c r="L1511" s="21"/>
      <c r="M1511" s="21"/>
      <c r="N1511" s="39"/>
      <c r="O1511" s="51"/>
    </row>
    <row r="1512" spans="1:15" ht="15.75">
      <c r="A1512" s="10">
        <v>1511</v>
      </c>
      <c r="B1512" s="12" t="s">
        <v>23</v>
      </c>
      <c r="C1512" s="13" t="s">
        <v>2433</v>
      </c>
      <c r="D1512" s="13" t="s">
        <v>5359</v>
      </c>
      <c r="E1512" s="12" t="s">
        <v>5358</v>
      </c>
      <c r="F1512" s="12" t="s">
        <v>5359</v>
      </c>
      <c r="G1512" s="12">
        <v>1715</v>
      </c>
      <c r="H1512" s="52"/>
      <c r="I1512" s="17">
        <v>40938</v>
      </c>
      <c r="J1512" s="30" t="s">
        <v>5360</v>
      </c>
      <c r="K1512" s="28" t="s">
        <v>5361</v>
      </c>
      <c r="L1512" s="21"/>
      <c r="M1512" s="21"/>
      <c r="N1512" s="39"/>
      <c r="O1512" s="51"/>
    </row>
    <row r="1513" spans="1:15" ht="15.75">
      <c r="A1513" s="10">
        <v>1512</v>
      </c>
      <c r="B1513" s="12" t="s">
        <v>23</v>
      </c>
      <c r="C1513" s="13" t="s">
        <v>554</v>
      </c>
      <c r="D1513" s="13" t="s">
        <v>5363</v>
      </c>
      <c r="E1513" s="12" t="s">
        <v>5362</v>
      </c>
      <c r="F1513" s="12" t="s">
        <v>5363</v>
      </c>
      <c r="G1513" s="12">
        <v>1716</v>
      </c>
      <c r="H1513" s="52"/>
      <c r="I1513" s="17">
        <v>40938</v>
      </c>
      <c r="J1513" s="30" t="s">
        <v>5364</v>
      </c>
      <c r="K1513" s="28" t="s">
        <v>5365</v>
      </c>
      <c r="L1513" s="21"/>
      <c r="M1513" s="21"/>
      <c r="N1513" s="39"/>
      <c r="O1513" s="51"/>
    </row>
    <row r="1514" spans="1:15" ht="15.75">
      <c r="A1514" s="10">
        <v>1513</v>
      </c>
      <c r="B1514" s="12" t="s">
        <v>11</v>
      </c>
      <c r="C1514" s="13" t="s">
        <v>148</v>
      </c>
      <c r="D1514" s="13" t="s">
        <v>8784</v>
      </c>
      <c r="E1514" s="12" t="s">
        <v>5366</v>
      </c>
      <c r="F1514" s="12" t="s">
        <v>5367</v>
      </c>
      <c r="G1514" s="12">
        <v>1672</v>
      </c>
      <c r="H1514" s="52"/>
      <c r="I1514" s="17">
        <v>40940</v>
      </c>
      <c r="J1514" s="30" t="s">
        <v>5368</v>
      </c>
      <c r="K1514" s="28" t="s">
        <v>5369</v>
      </c>
      <c r="L1514" s="21"/>
      <c r="M1514" s="21"/>
      <c r="N1514" s="39"/>
      <c r="O1514" s="51"/>
    </row>
    <row r="1515" spans="1:15" ht="15.75">
      <c r="A1515" s="10">
        <v>1514</v>
      </c>
      <c r="B1515" s="12" t="s">
        <v>36</v>
      </c>
      <c r="C1515" s="13" t="s">
        <v>360</v>
      </c>
      <c r="D1515" s="13" t="s">
        <v>360</v>
      </c>
      <c r="E1515" s="12" t="s">
        <v>5370</v>
      </c>
      <c r="F1515" s="12" t="s">
        <v>5371</v>
      </c>
      <c r="G1515" s="12">
        <v>1690</v>
      </c>
      <c r="H1515" s="52"/>
      <c r="I1515" s="17">
        <v>40941</v>
      </c>
      <c r="J1515" s="30" t="s">
        <v>5372</v>
      </c>
      <c r="K1515" s="28" t="s">
        <v>5373</v>
      </c>
      <c r="L1515" s="21"/>
      <c r="M1515" s="21"/>
      <c r="N1515" s="39"/>
      <c r="O1515" s="51"/>
    </row>
    <row r="1516" spans="1:15" ht="15.75">
      <c r="A1516" s="10">
        <v>1515</v>
      </c>
      <c r="B1516" s="12" t="s">
        <v>23</v>
      </c>
      <c r="C1516" s="13" t="s">
        <v>24</v>
      </c>
      <c r="D1516" s="13" t="s">
        <v>24</v>
      </c>
      <c r="E1516" s="12" t="s">
        <v>5374</v>
      </c>
      <c r="F1516" s="12" t="s">
        <v>5375</v>
      </c>
      <c r="G1516" s="12">
        <v>1714</v>
      </c>
      <c r="H1516" s="52"/>
      <c r="I1516" s="17">
        <v>40942</v>
      </c>
      <c r="J1516" s="30" t="s">
        <v>9870</v>
      </c>
      <c r="K1516" s="28" t="s">
        <v>620</v>
      </c>
      <c r="L1516" s="21" t="s">
        <v>5376</v>
      </c>
      <c r="M1516" s="21">
        <v>24810985</v>
      </c>
      <c r="N1516" s="39" t="s">
        <v>11219</v>
      </c>
      <c r="O1516" s="51">
        <v>9176817141</v>
      </c>
    </row>
    <row r="1517" spans="1:15" ht="15.75">
      <c r="A1517" s="10">
        <v>1516</v>
      </c>
      <c r="B1517" s="12" t="s">
        <v>15</v>
      </c>
      <c r="C1517" s="13" t="s">
        <v>16</v>
      </c>
      <c r="D1517" s="13" t="s">
        <v>16</v>
      </c>
      <c r="E1517" s="12" t="s">
        <v>5377</v>
      </c>
      <c r="F1517" s="12" t="s">
        <v>5378</v>
      </c>
      <c r="G1517" s="12">
        <v>1701</v>
      </c>
      <c r="H1517" s="52"/>
      <c r="I1517" s="17">
        <v>40942</v>
      </c>
      <c r="J1517" s="30" t="s">
        <v>5379</v>
      </c>
      <c r="K1517" s="28" t="s">
        <v>825</v>
      </c>
      <c r="L1517" s="21"/>
      <c r="M1517" s="21"/>
      <c r="N1517" s="39"/>
      <c r="O1517" s="51"/>
    </row>
    <row r="1518" spans="1:15" ht="15.75">
      <c r="A1518" s="10">
        <v>1517</v>
      </c>
      <c r="B1518" s="12" t="s">
        <v>135</v>
      </c>
      <c r="C1518" s="13" t="s">
        <v>1289</v>
      </c>
      <c r="D1518" s="13" t="s">
        <v>8785</v>
      </c>
      <c r="E1518" s="12" t="s">
        <v>5380</v>
      </c>
      <c r="F1518" s="12" t="s">
        <v>5381</v>
      </c>
      <c r="G1518" s="12">
        <v>1649</v>
      </c>
      <c r="H1518" s="52"/>
      <c r="I1518" s="17">
        <v>40942</v>
      </c>
      <c r="J1518" s="30" t="s">
        <v>5382</v>
      </c>
      <c r="K1518" s="28" t="s">
        <v>5383</v>
      </c>
      <c r="L1518" s="21"/>
      <c r="M1518" s="21"/>
      <c r="N1518" s="39"/>
      <c r="O1518" s="51"/>
    </row>
    <row r="1519" spans="1:15" ht="15.75">
      <c r="A1519" s="10">
        <v>1518</v>
      </c>
      <c r="B1519" s="12" t="s">
        <v>15</v>
      </c>
      <c r="C1519" s="13" t="s">
        <v>422</v>
      </c>
      <c r="D1519" s="13" t="s">
        <v>422</v>
      </c>
      <c r="E1519" s="12" t="s">
        <v>5384</v>
      </c>
      <c r="F1519" s="12" t="s">
        <v>5385</v>
      </c>
      <c r="G1519" s="12">
        <v>1731</v>
      </c>
      <c r="H1519" s="52"/>
      <c r="I1519" s="17">
        <v>40943</v>
      </c>
      <c r="J1519" s="30" t="s">
        <v>9871</v>
      </c>
      <c r="K1519" s="28" t="s">
        <v>2661</v>
      </c>
      <c r="L1519" s="21"/>
      <c r="M1519" s="21"/>
      <c r="N1519" s="39"/>
      <c r="O1519" s="51"/>
    </row>
    <row r="1520" spans="1:15" ht="15.75">
      <c r="A1520" s="10">
        <v>1519</v>
      </c>
      <c r="B1520" s="12" t="s">
        <v>138</v>
      </c>
      <c r="C1520" s="13" t="s">
        <v>416</v>
      </c>
      <c r="D1520" s="13" t="s">
        <v>416</v>
      </c>
      <c r="E1520" s="12" t="s">
        <v>5386</v>
      </c>
      <c r="F1520" s="12" t="s">
        <v>5387</v>
      </c>
      <c r="G1520" s="12">
        <v>1678</v>
      </c>
      <c r="H1520" s="52"/>
      <c r="I1520" s="17">
        <v>40945</v>
      </c>
      <c r="J1520" s="30" t="s">
        <v>9872</v>
      </c>
      <c r="K1520" s="28" t="s">
        <v>3593</v>
      </c>
      <c r="L1520" s="21"/>
      <c r="M1520" s="21"/>
      <c r="N1520" s="39"/>
      <c r="O1520" s="51"/>
    </row>
    <row r="1521" spans="1:15" ht="15.75">
      <c r="A1521" s="10">
        <v>1520</v>
      </c>
      <c r="B1521" s="12" t="s">
        <v>19</v>
      </c>
      <c r="C1521" s="13" t="s">
        <v>20</v>
      </c>
      <c r="D1521" s="13" t="s">
        <v>20</v>
      </c>
      <c r="E1521" s="12" t="s">
        <v>5388</v>
      </c>
      <c r="F1521" s="12" t="s">
        <v>5389</v>
      </c>
      <c r="G1521" s="12">
        <v>1743</v>
      </c>
      <c r="H1521" s="52"/>
      <c r="I1521" s="17">
        <v>40945</v>
      </c>
      <c r="J1521" s="30" t="s">
        <v>5390</v>
      </c>
      <c r="K1521" s="28" t="s">
        <v>610</v>
      </c>
      <c r="L1521" s="40" t="s">
        <v>5391</v>
      </c>
      <c r="M1521" s="40">
        <v>23500026</v>
      </c>
      <c r="N1521" s="39" t="s">
        <v>11220</v>
      </c>
      <c r="O1521" s="51">
        <v>8697985451</v>
      </c>
    </row>
    <row r="1522" spans="1:15" ht="15.75">
      <c r="A1522" s="10">
        <v>1521</v>
      </c>
      <c r="B1522" s="12" t="s">
        <v>11</v>
      </c>
      <c r="C1522" s="13" t="s">
        <v>1357</v>
      </c>
      <c r="D1522" s="13" t="s">
        <v>5393</v>
      </c>
      <c r="E1522" s="12" t="s">
        <v>5392</v>
      </c>
      <c r="F1522" s="12" t="s">
        <v>5393</v>
      </c>
      <c r="G1522" s="12">
        <v>1684</v>
      </c>
      <c r="H1522" s="52"/>
      <c r="I1522" s="17">
        <v>40945</v>
      </c>
      <c r="J1522" s="30" t="s">
        <v>5394</v>
      </c>
      <c r="K1522" s="30" t="s">
        <v>5395</v>
      </c>
      <c r="L1522" s="21"/>
      <c r="M1522" s="21"/>
      <c r="N1522" s="39"/>
      <c r="O1522" s="51"/>
    </row>
    <row r="1523" spans="1:15" ht="15.75">
      <c r="A1523" s="10">
        <v>1522</v>
      </c>
      <c r="B1523" s="12" t="s">
        <v>81</v>
      </c>
      <c r="C1523" s="13" t="s">
        <v>5396</v>
      </c>
      <c r="D1523" s="13" t="s">
        <v>5396</v>
      </c>
      <c r="E1523" s="12" t="s">
        <v>5397</v>
      </c>
      <c r="F1523" s="12" t="s">
        <v>5396</v>
      </c>
      <c r="G1523" s="12">
        <v>1712</v>
      </c>
      <c r="H1523" s="52"/>
      <c r="I1523" s="17">
        <v>40946</v>
      </c>
      <c r="J1523" s="28" t="s">
        <v>9873</v>
      </c>
      <c r="K1523" s="28" t="s">
        <v>10490</v>
      </c>
      <c r="L1523" s="40" t="s">
        <v>5398</v>
      </c>
      <c r="M1523" s="40">
        <v>220332</v>
      </c>
      <c r="N1523" s="39" t="s">
        <v>11221</v>
      </c>
      <c r="O1523" s="51" t="s">
        <v>11222</v>
      </c>
    </row>
    <row r="1524" spans="1:15" ht="15.75">
      <c r="A1524" s="10">
        <v>1523</v>
      </c>
      <c r="B1524" s="12" t="s">
        <v>81</v>
      </c>
      <c r="C1524" s="13" t="s">
        <v>5399</v>
      </c>
      <c r="D1524" s="13" t="s">
        <v>5399</v>
      </c>
      <c r="E1524" s="12" t="s">
        <v>5400</v>
      </c>
      <c r="F1524" s="12" t="s">
        <v>5399</v>
      </c>
      <c r="G1524" s="12">
        <v>1713</v>
      </c>
      <c r="H1524" s="52"/>
      <c r="I1524" s="17">
        <v>40946</v>
      </c>
      <c r="J1524" s="30" t="s">
        <v>9874</v>
      </c>
      <c r="K1524" s="28" t="s">
        <v>10491</v>
      </c>
      <c r="L1524" s="40" t="s">
        <v>5401</v>
      </c>
      <c r="M1524" s="40">
        <v>226631</v>
      </c>
      <c r="N1524" s="39" t="s">
        <v>11223</v>
      </c>
      <c r="O1524" s="51" t="s">
        <v>11224</v>
      </c>
    </row>
    <row r="1525" spans="1:15" ht="15.75">
      <c r="A1525" s="10">
        <v>1524</v>
      </c>
      <c r="B1525" s="12" t="s">
        <v>15</v>
      </c>
      <c r="C1525" s="13" t="s">
        <v>116</v>
      </c>
      <c r="D1525" s="13" t="s">
        <v>5403</v>
      </c>
      <c r="E1525" s="12" t="s">
        <v>5402</v>
      </c>
      <c r="F1525" s="12" t="s">
        <v>5403</v>
      </c>
      <c r="G1525" s="12">
        <v>1700</v>
      </c>
      <c r="H1525" s="52"/>
      <c r="I1525" s="17">
        <v>40946</v>
      </c>
      <c r="J1525" s="30" t="s">
        <v>9875</v>
      </c>
      <c r="K1525" s="28" t="s">
        <v>10492</v>
      </c>
      <c r="L1525" s="21"/>
      <c r="M1525" s="21"/>
      <c r="N1525" s="39"/>
      <c r="O1525" s="51"/>
    </row>
    <row r="1526" spans="1:15" ht="15.75">
      <c r="A1526" s="10">
        <v>1525</v>
      </c>
      <c r="B1526" s="12" t="s">
        <v>15</v>
      </c>
      <c r="C1526" s="13" t="s">
        <v>16</v>
      </c>
      <c r="D1526" s="13" t="s">
        <v>16</v>
      </c>
      <c r="E1526" s="12" t="s">
        <v>5404</v>
      </c>
      <c r="F1526" s="12" t="s">
        <v>5405</v>
      </c>
      <c r="G1526" s="12">
        <v>1705</v>
      </c>
      <c r="H1526" s="52"/>
      <c r="I1526" s="17">
        <v>40948</v>
      </c>
      <c r="J1526" s="30" t="s">
        <v>5406</v>
      </c>
      <c r="K1526" s="28" t="s">
        <v>825</v>
      </c>
      <c r="L1526" s="21"/>
      <c r="M1526" s="21"/>
      <c r="N1526" s="39"/>
      <c r="O1526" s="51"/>
    </row>
    <row r="1527" spans="1:15" ht="15.75">
      <c r="A1527" s="10">
        <v>1526</v>
      </c>
      <c r="B1527" s="12" t="s">
        <v>15</v>
      </c>
      <c r="C1527" s="13" t="s">
        <v>66</v>
      </c>
      <c r="D1527" s="13" t="s">
        <v>8727</v>
      </c>
      <c r="E1527" s="12" t="s">
        <v>5407</v>
      </c>
      <c r="F1527" s="12" t="s">
        <v>5408</v>
      </c>
      <c r="G1527" s="12">
        <v>1698</v>
      </c>
      <c r="H1527" s="52"/>
      <c r="I1527" s="17">
        <v>40948</v>
      </c>
      <c r="J1527" s="30" t="s">
        <v>5409</v>
      </c>
      <c r="K1527" s="28" t="s">
        <v>1160</v>
      </c>
      <c r="L1527" s="21"/>
      <c r="M1527" s="21"/>
      <c r="N1527" s="39"/>
      <c r="O1527" s="51"/>
    </row>
    <row r="1528" spans="1:15" ht="15.75">
      <c r="A1528" s="10">
        <v>1527</v>
      </c>
      <c r="B1528" s="12" t="s">
        <v>27</v>
      </c>
      <c r="C1528" s="13" t="s">
        <v>129</v>
      </c>
      <c r="D1528" s="13" t="s">
        <v>27</v>
      </c>
      <c r="E1528" s="12" t="s">
        <v>5410</v>
      </c>
      <c r="F1528" s="12" t="s">
        <v>5411</v>
      </c>
      <c r="G1528" s="12">
        <v>1655</v>
      </c>
      <c r="H1528" s="52"/>
      <c r="I1528" s="17">
        <v>40950</v>
      </c>
      <c r="J1528" s="30" t="s">
        <v>5412</v>
      </c>
      <c r="K1528" s="28" t="s">
        <v>1454</v>
      </c>
      <c r="L1528" s="21"/>
      <c r="M1528" s="21"/>
      <c r="N1528" s="39"/>
      <c r="O1528" s="51"/>
    </row>
    <row r="1529" spans="1:15" ht="15.75">
      <c r="A1529" s="10">
        <v>1528</v>
      </c>
      <c r="B1529" s="12" t="s">
        <v>11</v>
      </c>
      <c r="C1529" s="13" t="s">
        <v>464</v>
      </c>
      <c r="D1529" s="13" t="s">
        <v>5414</v>
      </c>
      <c r="E1529" s="12" t="s">
        <v>5413</v>
      </c>
      <c r="F1529" s="12" t="s">
        <v>5414</v>
      </c>
      <c r="G1529" s="12">
        <v>1721</v>
      </c>
      <c r="H1529" s="52"/>
      <c r="I1529" s="17">
        <v>40952</v>
      </c>
      <c r="J1529" s="30" t="s">
        <v>9876</v>
      </c>
      <c r="K1529" s="28" t="s">
        <v>10493</v>
      </c>
      <c r="L1529" s="21"/>
      <c r="M1529" s="21"/>
      <c r="N1529" s="39"/>
      <c r="O1529" s="51"/>
    </row>
    <row r="1530" spans="1:15" ht="15.75">
      <c r="A1530" s="10">
        <v>1529</v>
      </c>
      <c r="B1530" s="12" t="s">
        <v>40</v>
      </c>
      <c r="C1530" s="13" t="s">
        <v>5415</v>
      </c>
      <c r="D1530" s="13" t="s">
        <v>5415</v>
      </c>
      <c r="E1530" s="12" t="s">
        <v>5416</v>
      </c>
      <c r="F1530" s="12" t="s">
        <v>5415</v>
      </c>
      <c r="G1530" s="12">
        <v>1733</v>
      </c>
      <c r="H1530" s="52"/>
      <c r="I1530" s="17">
        <v>40953</v>
      </c>
      <c r="J1530" s="30" t="s">
        <v>5417</v>
      </c>
      <c r="K1530" s="28" t="s">
        <v>5418</v>
      </c>
      <c r="L1530" s="21"/>
      <c r="M1530" s="21"/>
      <c r="N1530" s="39"/>
      <c r="O1530" s="51"/>
    </row>
    <row r="1531" spans="1:15" ht="15.75">
      <c r="A1531" s="10">
        <v>1530</v>
      </c>
      <c r="B1531" s="12" t="s">
        <v>138</v>
      </c>
      <c r="C1531" s="13" t="s">
        <v>139</v>
      </c>
      <c r="D1531" s="13" t="s">
        <v>139</v>
      </c>
      <c r="E1531" s="12" t="s">
        <v>5419</v>
      </c>
      <c r="F1531" s="12" t="s">
        <v>5420</v>
      </c>
      <c r="G1531" s="12">
        <v>1681</v>
      </c>
      <c r="H1531" s="52"/>
      <c r="I1531" s="17">
        <v>40953</v>
      </c>
      <c r="J1531" s="30" t="s">
        <v>9877</v>
      </c>
      <c r="K1531" s="28" t="s">
        <v>1625</v>
      </c>
      <c r="L1531" s="21"/>
      <c r="M1531" s="21"/>
      <c r="N1531" s="39"/>
      <c r="O1531" s="51"/>
    </row>
    <row r="1532" spans="1:15" ht="15.75">
      <c r="A1532" s="10">
        <v>1531</v>
      </c>
      <c r="B1532" s="12" t="s">
        <v>75</v>
      </c>
      <c r="C1532" s="13" t="s">
        <v>797</v>
      </c>
      <c r="D1532" s="13" t="s">
        <v>797</v>
      </c>
      <c r="E1532" s="12" t="s">
        <v>5421</v>
      </c>
      <c r="F1532" s="12" t="s">
        <v>5422</v>
      </c>
      <c r="G1532" s="12">
        <v>1691</v>
      </c>
      <c r="H1532" s="52"/>
      <c r="I1532" s="17">
        <v>40955</v>
      </c>
      <c r="J1532" s="30" t="s">
        <v>9878</v>
      </c>
      <c r="K1532" s="28" t="s">
        <v>3116</v>
      </c>
      <c r="L1532" s="41" t="s">
        <v>5423</v>
      </c>
      <c r="M1532" s="41" t="s">
        <v>5424</v>
      </c>
      <c r="N1532" s="39" t="s">
        <v>11225</v>
      </c>
      <c r="O1532" s="51">
        <v>9839316921</v>
      </c>
    </row>
    <row r="1533" spans="1:15" ht="15.75">
      <c r="A1533" s="10">
        <v>1532</v>
      </c>
      <c r="B1533" s="12" t="s">
        <v>146</v>
      </c>
      <c r="C1533" s="13" t="s">
        <v>155</v>
      </c>
      <c r="D1533" s="12" t="s">
        <v>5426</v>
      </c>
      <c r="E1533" s="12" t="s">
        <v>5425</v>
      </c>
      <c r="F1533" s="12" t="s">
        <v>5426</v>
      </c>
      <c r="G1533" s="12">
        <v>1648</v>
      </c>
      <c r="H1533" s="52"/>
      <c r="I1533" s="17">
        <v>40955</v>
      </c>
      <c r="J1533" s="30" t="s">
        <v>5427</v>
      </c>
      <c r="K1533" s="28" t="s">
        <v>5428</v>
      </c>
      <c r="L1533" s="21"/>
      <c r="M1533" s="21"/>
      <c r="N1533" s="39"/>
      <c r="O1533" s="51"/>
    </row>
    <row r="1534" spans="1:15" ht="15.75">
      <c r="A1534" s="10">
        <v>1533</v>
      </c>
      <c r="B1534" s="12" t="s">
        <v>11</v>
      </c>
      <c r="C1534" s="13" t="s">
        <v>51</v>
      </c>
      <c r="D1534" s="13" t="s">
        <v>5430</v>
      </c>
      <c r="E1534" s="12" t="s">
        <v>5429</v>
      </c>
      <c r="F1534" s="12" t="s">
        <v>5430</v>
      </c>
      <c r="G1534" s="12">
        <v>1670</v>
      </c>
      <c r="H1534" s="52"/>
      <c r="I1534" s="17">
        <v>40955</v>
      </c>
      <c r="J1534" s="30" t="s">
        <v>9879</v>
      </c>
      <c r="K1534" s="28" t="s">
        <v>5431</v>
      </c>
      <c r="L1534" s="21"/>
      <c r="M1534" s="21"/>
      <c r="N1534" s="39"/>
      <c r="O1534" s="51"/>
    </row>
    <row r="1535" spans="1:15" ht="15.75">
      <c r="A1535" s="10">
        <v>1534</v>
      </c>
      <c r="B1535" s="12" t="s">
        <v>11</v>
      </c>
      <c r="C1535" s="13" t="s">
        <v>1348</v>
      </c>
      <c r="D1535" s="13" t="s">
        <v>5433</v>
      </c>
      <c r="E1535" s="12" t="s">
        <v>5432</v>
      </c>
      <c r="F1535" s="12" t="s">
        <v>5433</v>
      </c>
      <c r="G1535" s="12">
        <v>1722</v>
      </c>
      <c r="H1535" s="52"/>
      <c r="I1535" s="17">
        <v>40955</v>
      </c>
      <c r="J1535" s="30" t="s">
        <v>5434</v>
      </c>
      <c r="K1535" s="28" t="s">
        <v>5435</v>
      </c>
      <c r="L1535" s="21"/>
      <c r="M1535" s="21"/>
      <c r="N1535" s="39"/>
      <c r="O1535" s="51"/>
    </row>
    <row r="1536" spans="1:15" ht="15.75">
      <c r="A1536" s="10">
        <v>1535</v>
      </c>
      <c r="B1536" s="12" t="s">
        <v>8867</v>
      </c>
      <c r="C1536" s="13" t="s">
        <v>838</v>
      </c>
      <c r="D1536" s="13" t="s">
        <v>5437</v>
      </c>
      <c r="E1536" s="12" t="s">
        <v>5436</v>
      </c>
      <c r="F1536" s="12" t="s">
        <v>5437</v>
      </c>
      <c r="G1536" s="12">
        <v>1749</v>
      </c>
      <c r="H1536" s="52"/>
      <c r="I1536" s="17">
        <v>40955</v>
      </c>
      <c r="J1536" s="30" t="s">
        <v>9880</v>
      </c>
      <c r="K1536" s="28" t="s">
        <v>10494</v>
      </c>
      <c r="L1536" s="21" t="s">
        <v>5438</v>
      </c>
      <c r="M1536" s="21">
        <v>240112</v>
      </c>
      <c r="N1536" s="39" t="s">
        <v>11226</v>
      </c>
      <c r="O1536" s="51">
        <v>9642117491</v>
      </c>
    </row>
    <row r="1537" spans="1:15" ht="15.75">
      <c r="A1537" s="10">
        <v>1536</v>
      </c>
      <c r="B1537" s="12" t="s">
        <v>11</v>
      </c>
      <c r="C1537" s="13" t="s">
        <v>12</v>
      </c>
      <c r="D1537" s="13" t="s">
        <v>12</v>
      </c>
      <c r="E1537" s="12" t="s">
        <v>5439</v>
      </c>
      <c r="F1537" s="12" t="s">
        <v>5440</v>
      </c>
      <c r="G1537" s="12">
        <v>1659</v>
      </c>
      <c r="H1537" s="52"/>
      <c r="I1537" s="17">
        <v>40956</v>
      </c>
      <c r="J1537" s="30" t="s">
        <v>9881</v>
      </c>
      <c r="K1537" s="28" t="s">
        <v>832</v>
      </c>
      <c r="L1537" s="21"/>
      <c r="M1537" s="21"/>
      <c r="N1537" s="39"/>
      <c r="O1537" s="51"/>
    </row>
    <row r="1538" spans="1:15" ht="15.75">
      <c r="A1538" s="10">
        <v>1537</v>
      </c>
      <c r="B1538" s="12" t="s">
        <v>23</v>
      </c>
      <c r="C1538" s="13" t="s">
        <v>253</v>
      </c>
      <c r="D1538" s="13" t="s">
        <v>253</v>
      </c>
      <c r="E1538" s="12" t="s">
        <v>5441</v>
      </c>
      <c r="F1538" s="12" t="s">
        <v>5442</v>
      </c>
      <c r="G1538" s="12">
        <v>1748</v>
      </c>
      <c r="H1538" s="52"/>
      <c r="I1538" s="17">
        <v>40957</v>
      </c>
      <c r="J1538" s="30" t="s">
        <v>9882</v>
      </c>
      <c r="K1538" s="28" t="s">
        <v>1590</v>
      </c>
      <c r="L1538" s="21"/>
      <c r="M1538" s="21"/>
      <c r="N1538" s="39"/>
      <c r="O1538" s="51"/>
    </row>
    <row r="1539" spans="1:15" ht="15.75">
      <c r="A1539" s="10">
        <v>1538</v>
      </c>
      <c r="B1539" s="12" t="s">
        <v>23</v>
      </c>
      <c r="C1539" s="13" t="s">
        <v>2063</v>
      </c>
      <c r="D1539" s="12" t="s">
        <v>5444</v>
      </c>
      <c r="E1539" s="12" t="s">
        <v>5443</v>
      </c>
      <c r="F1539" s="12" t="s">
        <v>5444</v>
      </c>
      <c r="G1539" s="12">
        <v>1741</v>
      </c>
      <c r="H1539" s="52"/>
      <c r="I1539" s="17">
        <v>40957</v>
      </c>
      <c r="J1539" s="30" t="s">
        <v>5445</v>
      </c>
      <c r="K1539" s="28" t="s">
        <v>5446</v>
      </c>
      <c r="L1539" s="21"/>
      <c r="M1539" s="21"/>
      <c r="N1539" s="39"/>
      <c r="O1539" s="51"/>
    </row>
    <row r="1540" spans="1:15" ht="15.75">
      <c r="A1540" s="10">
        <v>1539</v>
      </c>
      <c r="B1540" s="12" t="s">
        <v>23</v>
      </c>
      <c r="C1540" s="13" t="s">
        <v>3638</v>
      </c>
      <c r="D1540" s="13" t="s">
        <v>5448</v>
      </c>
      <c r="E1540" s="12" t="s">
        <v>5447</v>
      </c>
      <c r="F1540" s="12" t="s">
        <v>5448</v>
      </c>
      <c r="G1540" s="12">
        <v>1717</v>
      </c>
      <c r="H1540" s="52"/>
      <c r="I1540" s="17">
        <v>40959</v>
      </c>
      <c r="J1540" s="30" t="s">
        <v>5449</v>
      </c>
      <c r="K1540" s="28" t="s">
        <v>5450</v>
      </c>
      <c r="L1540" s="21"/>
      <c r="M1540" s="21"/>
      <c r="N1540" s="39"/>
      <c r="O1540" s="51"/>
    </row>
    <row r="1541" spans="1:15" ht="15.75">
      <c r="A1541" s="10">
        <v>1540</v>
      </c>
      <c r="B1541" s="12" t="s">
        <v>23</v>
      </c>
      <c r="C1541" s="13" t="s">
        <v>5451</v>
      </c>
      <c r="D1541" s="13" t="s">
        <v>5453</v>
      </c>
      <c r="E1541" s="12" t="s">
        <v>5452</v>
      </c>
      <c r="F1541" s="12" t="s">
        <v>5453</v>
      </c>
      <c r="G1541" s="12">
        <v>1737</v>
      </c>
      <c r="H1541" s="52"/>
      <c r="I1541" s="17">
        <v>40959</v>
      </c>
      <c r="J1541" s="30" t="s">
        <v>5454</v>
      </c>
      <c r="K1541" s="28" t="s">
        <v>5455</v>
      </c>
      <c r="L1541" s="21"/>
      <c r="M1541" s="21"/>
      <c r="N1541" s="39"/>
      <c r="O1541" s="51"/>
    </row>
    <row r="1542" spans="1:15" ht="15.75">
      <c r="A1542" s="10">
        <v>1541</v>
      </c>
      <c r="B1542" s="12" t="s">
        <v>23</v>
      </c>
      <c r="C1542" s="13" t="s">
        <v>444</v>
      </c>
      <c r="D1542" s="13" t="s">
        <v>444</v>
      </c>
      <c r="E1542" s="12" t="s">
        <v>5456</v>
      </c>
      <c r="F1542" s="12" t="s">
        <v>5457</v>
      </c>
      <c r="G1542" s="12">
        <v>1742</v>
      </c>
      <c r="H1542" s="52"/>
      <c r="I1542" s="17">
        <v>40959</v>
      </c>
      <c r="J1542" s="30" t="s">
        <v>9883</v>
      </c>
      <c r="K1542" s="28" t="s">
        <v>3780</v>
      </c>
      <c r="L1542" s="21"/>
      <c r="M1542" s="21"/>
      <c r="N1542" s="39"/>
      <c r="O1542" s="51"/>
    </row>
    <row r="1543" spans="1:15" ht="15.75">
      <c r="A1543" s="10">
        <v>1542</v>
      </c>
      <c r="B1543" s="12" t="s">
        <v>125</v>
      </c>
      <c r="C1543" s="13" t="s">
        <v>186</v>
      </c>
      <c r="D1543" s="13" t="s">
        <v>186</v>
      </c>
      <c r="E1543" s="12" t="s">
        <v>5458</v>
      </c>
      <c r="F1543" s="12" t="s">
        <v>5459</v>
      </c>
      <c r="G1543" s="12">
        <v>1752</v>
      </c>
      <c r="H1543" s="52"/>
      <c r="I1543" s="17">
        <v>40961</v>
      </c>
      <c r="J1543" s="30" t="s">
        <v>5460</v>
      </c>
      <c r="K1543" s="28" t="s">
        <v>3829</v>
      </c>
      <c r="L1543" s="41" t="s">
        <v>5461</v>
      </c>
      <c r="M1543" s="41">
        <v>5010146</v>
      </c>
      <c r="N1543" s="39" t="s">
        <v>11227</v>
      </c>
      <c r="O1543" s="51">
        <v>8556017521</v>
      </c>
    </row>
    <row r="1544" spans="1:15" ht="15.75">
      <c r="A1544" s="10">
        <v>1543</v>
      </c>
      <c r="B1544" s="12" t="s">
        <v>81</v>
      </c>
      <c r="C1544" s="13" t="s">
        <v>8881</v>
      </c>
      <c r="D1544" s="13" t="s">
        <v>5463</v>
      </c>
      <c r="E1544" s="12" t="s">
        <v>5462</v>
      </c>
      <c r="F1544" s="12" t="s">
        <v>5463</v>
      </c>
      <c r="G1544" s="12">
        <v>1711</v>
      </c>
      <c r="H1544" s="52"/>
      <c r="I1544" s="17">
        <v>40963</v>
      </c>
      <c r="J1544" s="30" t="s">
        <v>9884</v>
      </c>
      <c r="K1544" s="28" t="s">
        <v>10495</v>
      </c>
      <c r="L1544" s="40" t="s">
        <v>5464</v>
      </c>
      <c r="M1544" s="40">
        <v>2255199</v>
      </c>
      <c r="N1544" s="39" t="s">
        <v>11228</v>
      </c>
      <c r="O1544" s="51" t="s">
        <v>11229</v>
      </c>
    </row>
    <row r="1545" spans="1:15" ht="15.75">
      <c r="A1545" s="10">
        <v>1544</v>
      </c>
      <c r="B1545" s="12" t="s">
        <v>31</v>
      </c>
      <c r="C1545" s="13" t="s">
        <v>211</v>
      </c>
      <c r="D1545" s="13" t="s">
        <v>5466</v>
      </c>
      <c r="E1545" s="12" t="s">
        <v>5465</v>
      </c>
      <c r="F1545" s="12" t="s">
        <v>5466</v>
      </c>
      <c r="G1545" s="12">
        <v>1730</v>
      </c>
      <c r="H1545" s="52"/>
      <c r="I1545" s="17">
        <v>40963</v>
      </c>
      <c r="J1545" s="30" t="s">
        <v>5467</v>
      </c>
      <c r="K1545" s="28" t="s">
        <v>5468</v>
      </c>
      <c r="L1545" s="21" t="s">
        <v>5469</v>
      </c>
      <c r="M1545" s="21" t="s">
        <v>5470</v>
      </c>
      <c r="N1545" s="39" t="s">
        <v>11230</v>
      </c>
      <c r="O1545" s="51"/>
    </row>
    <row r="1546" spans="1:15" ht="15.75">
      <c r="A1546" s="10">
        <v>1545</v>
      </c>
      <c r="B1546" s="12" t="s">
        <v>11</v>
      </c>
      <c r="C1546" s="13" t="s">
        <v>148</v>
      </c>
      <c r="D1546" s="13" t="s">
        <v>148</v>
      </c>
      <c r="E1546" s="12" t="s">
        <v>5471</v>
      </c>
      <c r="F1546" s="12" t="s">
        <v>5472</v>
      </c>
      <c r="G1546" s="12">
        <v>1710</v>
      </c>
      <c r="H1546" s="52"/>
      <c r="I1546" s="17">
        <v>40964</v>
      </c>
      <c r="J1546" s="30" t="s">
        <v>5473</v>
      </c>
      <c r="K1546" s="28" t="s">
        <v>871</v>
      </c>
      <c r="L1546" s="21"/>
      <c r="M1546" s="21"/>
      <c r="N1546" s="39"/>
      <c r="O1546" s="51"/>
    </row>
    <row r="1547" spans="1:15" ht="15.75">
      <c r="A1547" s="10">
        <v>1546</v>
      </c>
      <c r="B1547" s="12" t="s">
        <v>15</v>
      </c>
      <c r="C1547" s="13" t="s">
        <v>16</v>
      </c>
      <c r="D1547" s="13" t="s">
        <v>16</v>
      </c>
      <c r="E1547" s="12" t="s">
        <v>5474</v>
      </c>
      <c r="F1547" s="12" t="s">
        <v>5475</v>
      </c>
      <c r="G1547" s="12">
        <v>1623</v>
      </c>
      <c r="H1547" s="52"/>
      <c r="I1547" s="17">
        <v>40966</v>
      </c>
      <c r="J1547" s="30" t="s">
        <v>5476</v>
      </c>
      <c r="K1547" s="28" t="s">
        <v>666</v>
      </c>
      <c r="L1547" s="21"/>
      <c r="M1547" s="21"/>
      <c r="N1547" s="39"/>
      <c r="O1547" s="51"/>
    </row>
    <row r="1548" spans="1:15" ht="15.75">
      <c r="A1548" s="10">
        <v>1547</v>
      </c>
      <c r="B1548" s="12" t="s">
        <v>372</v>
      </c>
      <c r="C1548" s="13" t="s">
        <v>890</v>
      </c>
      <c r="D1548" s="13" t="s">
        <v>5478</v>
      </c>
      <c r="E1548" s="12" t="s">
        <v>5477</v>
      </c>
      <c r="F1548" s="12" t="s">
        <v>5478</v>
      </c>
      <c r="G1548" s="12">
        <v>1665</v>
      </c>
      <c r="H1548" s="52"/>
      <c r="I1548" s="17">
        <v>40969</v>
      </c>
      <c r="J1548" s="30" t="s">
        <v>5479</v>
      </c>
      <c r="K1548" s="28" t="s">
        <v>10496</v>
      </c>
      <c r="L1548" s="21"/>
      <c r="M1548" s="21"/>
      <c r="N1548" s="39"/>
      <c r="O1548" s="51"/>
    </row>
    <row r="1549" spans="1:15" ht="15.75">
      <c r="A1549" s="10">
        <v>1548</v>
      </c>
      <c r="B1549" s="12" t="s">
        <v>372</v>
      </c>
      <c r="C1549" s="13" t="s">
        <v>5480</v>
      </c>
      <c r="D1549" s="13" t="s">
        <v>8786</v>
      </c>
      <c r="E1549" s="12" t="s">
        <v>5481</v>
      </c>
      <c r="F1549" s="12" t="s">
        <v>5482</v>
      </c>
      <c r="G1549" s="12">
        <v>1632</v>
      </c>
      <c r="H1549" s="52"/>
      <c r="I1549" s="17">
        <v>40971</v>
      </c>
      <c r="J1549" s="30" t="s">
        <v>5483</v>
      </c>
      <c r="K1549" s="32" t="s">
        <v>5484</v>
      </c>
      <c r="L1549" s="21"/>
      <c r="M1549" s="21"/>
      <c r="N1549" s="39"/>
      <c r="O1549" s="51"/>
    </row>
    <row r="1550" spans="1:15" ht="15.75">
      <c r="A1550" s="10">
        <v>1549</v>
      </c>
      <c r="B1550" s="12" t="s">
        <v>23</v>
      </c>
      <c r="C1550" s="13" t="s">
        <v>1040</v>
      </c>
      <c r="D1550" s="13" t="s">
        <v>5486</v>
      </c>
      <c r="E1550" s="12" t="s">
        <v>5485</v>
      </c>
      <c r="F1550" s="12" t="s">
        <v>5486</v>
      </c>
      <c r="G1550" s="12">
        <v>1745</v>
      </c>
      <c r="H1550" s="52"/>
      <c r="I1550" s="17">
        <v>40971</v>
      </c>
      <c r="J1550" s="30" t="s">
        <v>5487</v>
      </c>
      <c r="K1550" s="28" t="s">
        <v>5488</v>
      </c>
      <c r="L1550" s="21"/>
      <c r="M1550" s="21"/>
      <c r="N1550" s="39"/>
      <c r="O1550" s="51"/>
    </row>
    <row r="1551" spans="1:15" ht="15.75">
      <c r="A1551" s="10">
        <v>1550</v>
      </c>
      <c r="B1551" s="12" t="s">
        <v>138</v>
      </c>
      <c r="C1551" s="13" t="s">
        <v>514</v>
      </c>
      <c r="D1551" s="13" t="s">
        <v>5490</v>
      </c>
      <c r="E1551" s="12" t="s">
        <v>5489</v>
      </c>
      <c r="F1551" s="12" t="s">
        <v>5490</v>
      </c>
      <c r="G1551" s="12">
        <v>1724</v>
      </c>
      <c r="H1551" s="52"/>
      <c r="I1551" s="17">
        <v>40973</v>
      </c>
      <c r="J1551" s="30" t="s">
        <v>5491</v>
      </c>
      <c r="K1551" s="28" t="s">
        <v>5492</v>
      </c>
      <c r="L1551" s="21" t="s">
        <v>5493</v>
      </c>
      <c r="M1551" s="21" t="s">
        <v>5494</v>
      </c>
      <c r="N1551" s="39" t="s">
        <v>11231</v>
      </c>
      <c r="O1551" s="51">
        <v>8818897241</v>
      </c>
    </row>
    <row r="1552" spans="1:15" ht="15.75">
      <c r="A1552" s="10">
        <v>1551</v>
      </c>
      <c r="B1552" s="12" t="s">
        <v>11</v>
      </c>
      <c r="C1552" s="13" t="s">
        <v>51</v>
      </c>
      <c r="D1552" s="13" t="s">
        <v>5496</v>
      </c>
      <c r="E1552" s="12" t="s">
        <v>5495</v>
      </c>
      <c r="F1552" s="12" t="s">
        <v>5496</v>
      </c>
      <c r="G1552" s="12">
        <v>1726</v>
      </c>
      <c r="H1552" s="52"/>
      <c r="I1552" s="17">
        <v>40973</v>
      </c>
      <c r="J1552" s="30" t="s">
        <v>5497</v>
      </c>
      <c r="K1552" s="28" t="s">
        <v>5498</v>
      </c>
      <c r="L1552" s="21"/>
      <c r="M1552" s="21"/>
      <c r="N1552" s="39"/>
      <c r="O1552" s="51"/>
    </row>
    <row r="1553" spans="1:15" ht="15.75">
      <c r="A1553" s="10">
        <v>1552</v>
      </c>
      <c r="B1553" s="12" t="s">
        <v>81</v>
      </c>
      <c r="C1553" s="13" t="s">
        <v>82</v>
      </c>
      <c r="D1553" s="13" t="s">
        <v>5500</v>
      </c>
      <c r="E1553" s="12" t="s">
        <v>5499</v>
      </c>
      <c r="F1553" s="12" t="s">
        <v>5500</v>
      </c>
      <c r="G1553" s="12">
        <v>1768</v>
      </c>
      <c r="H1553" s="52"/>
      <c r="I1553" s="17">
        <v>40975</v>
      </c>
      <c r="J1553" s="30" t="s">
        <v>5501</v>
      </c>
      <c r="K1553" s="28" t="s">
        <v>5502</v>
      </c>
      <c r="L1553" s="40" t="s">
        <v>5503</v>
      </c>
      <c r="M1553" s="40">
        <v>223803</v>
      </c>
      <c r="N1553" s="39" t="s">
        <v>11232</v>
      </c>
      <c r="O1553" s="51" t="s">
        <v>11233</v>
      </c>
    </row>
    <row r="1554" spans="1:15" ht="15.75">
      <c r="A1554" s="10">
        <v>1553</v>
      </c>
      <c r="B1554" s="12" t="s">
        <v>135</v>
      </c>
      <c r="C1554" s="13" t="s">
        <v>242</v>
      </c>
      <c r="D1554" s="13" t="s">
        <v>8787</v>
      </c>
      <c r="E1554" s="12" t="s">
        <v>5504</v>
      </c>
      <c r="F1554" s="12" t="s">
        <v>5505</v>
      </c>
      <c r="G1554" s="12">
        <v>1653</v>
      </c>
      <c r="H1554" s="52"/>
      <c r="I1554" s="17">
        <v>40981</v>
      </c>
      <c r="J1554" s="30" t="s">
        <v>9885</v>
      </c>
      <c r="K1554" s="28" t="s">
        <v>5506</v>
      </c>
      <c r="L1554" s="21"/>
      <c r="M1554" s="21"/>
      <c r="N1554" s="39"/>
      <c r="O1554" s="51"/>
    </row>
    <row r="1555" spans="1:15" ht="15.75">
      <c r="A1555" s="10">
        <v>1554</v>
      </c>
      <c r="B1555" s="12" t="s">
        <v>11</v>
      </c>
      <c r="C1555" s="13" t="s">
        <v>51</v>
      </c>
      <c r="D1555" s="13" t="s">
        <v>8788</v>
      </c>
      <c r="E1555" s="12" t="s">
        <v>5507</v>
      </c>
      <c r="F1555" s="12" t="s">
        <v>5508</v>
      </c>
      <c r="G1555" s="12">
        <v>1709</v>
      </c>
      <c r="H1555" s="52"/>
      <c r="I1555" s="17">
        <v>40982</v>
      </c>
      <c r="J1555" s="30" t="s">
        <v>5509</v>
      </c>
      <c r="K1555" s="28" t="s">
        <v>5510</v>
      </c>
      <c r="L1555" s="21"/>
      <c r="M1555" s="21"/>
      <c r="N1555" s="39"/>
      <c r="O1555" s="51"/>
    </row>
    <row r="1556" spans="1:15" ht="15.75">
      <c r="A1556" s="10">
        <v>1555</v>
      </c>
      <c r="B1556" s="12" t="s">
        <v>11</v>
      </c>
      <c r="C1556" s="13" t="s">
        <v>171</v>
      </c>
      <c r="D1556" s="13" t="s">
        <v>5512</v>
      </c>
      <c r="E1556" s="12" t="s">
        <v>5511</v>
      </c>
      <c r="F1556" s="12" t="s">
        <v>5512</v>
      </c>
      <c r="G1556" s="12">
        <v>1753</v>
      </c>
      <c r="H1556" s="52"/>
      <c r="I1556" s="17">
        <v>40983</v>
      </c>
      <c r="J1556" s="30" t="s">
        <v>5513</v>
      </c>
      <c r="K1556" s="28" t="s">
        <v>10497</v>
      </c>
      <c r="L1556" s="21"/>
      <c r="M1556" s="21"/>
      <c r="N1556" s="39"/>
      <c r="O1556" s="51"/>
    </row>
    <row r="1557" spans="1:15" ht="15.75">
      <c r="A1557" s="10">
        <v>1556</v>
      </c>
      <c r="B1557" s="12" t="s">
        <v>125</v>
      </c>
      <c r="C1557" s="13" t="s">
        <v>894</v>
      </c>
      <c r="D1557" s="13" t="s">
        <v>5515</v>
      </c>
      <c r="E1557" s="12" t="s">
        <v>5514</v>
      </c>
      <c r="F1557" s="12" t="s">
        <v>5515</v>
      </c>
      <c r="G1557" s="12">
        <v>1759</v>
      </c>
      <c r="H1557" s="52"/>
      <c r="I1557" s="17">
        <v>40983</v>
      </c>
      <c r="J1557" s="30" t="s">
        <v>5516</v>
      </c>
      <c r="K1557" s="28" t="s">
        <v>5517</v>
      </c>
      <c r="L1557" s="41" t="s">
        <v>5518</v>
      </c>
      <c r="M1557" s="41">
        <v>234130</v>
      </c>
      <c r="N1557" s="39" t="s">
        <v>11234</v>
      </c>
      <c r="O1557" s="51">
        <v>8930233301</v>
      </c>
    </row>
    <row r="1558" spans="1:15" ht="15.75">
      <c r="A1558" s="10">
        <v>1557</v>
      </c>
      <c r="B1558" s="12" t="s">
        <v>138</v>
      </c>
      <c r="C1558" s="13" t="s">
        <v>141</v>
      </c>
      <c r="D1558" s="13" t="s">
        <v>141</v>
      </c>
      <c r="E1558" s="12" t="s">
        <v>5519</v>
      </c>
      <c r="F1558" s="12" t="s">
        <v>5520</v>
      </c>
      <c r="G1558" s="12">
        <v>1687</v>
      </c>
      <c r="H1558" s="52"/>
      <c r="I1558" s="17">
        <v>40984</v>
      </c>
      <c r="J1558" s="30" t="s">
        <v>5521</v>
      </c>
      <c r="K1558" s="28" t="s">
        <v>1751</v>
      </c>
      <c r="L1558" s="21"/>
      <c r="M1558" s="21"/>
      <c r="N1558" s="39"/>
      <c r="O1558" s="51"/>
    </row>
    <row r="1559" spans="1:15" ht="15.75">
      <c r="A1559" s="10">
        <v>1558</v>
      </c>
      <c r="B1559" s="12" t="s">
        <v>23</v>
      </c>
      <c r="C1559" s="13" t="s">
        <v>1040</v>
      </c>
      <c r="D1559" s="13" t="s">
        <v>8789</v>
      </c>
      <c r="E1559" s="12" t="s">
        <v>5522</v>
      </c>
      <c r="F1559" s="12" t="s">
        <v>5523</v>
      </c>
      <c r="G1559" s="12">
        <v>1747</v>
      </c>
      <c r="H1559" s="52"/>
      <c r="I1559" s="17">
        <v>40985</v>
      </c>
      <c r="J1559" s="30" t="s">
        <v>9886</v>
      </c>
      <c r="K1559" s="28" t="s">
        <v>10498</v>
      </c>
      <c r="L1559" s="21"/>
      <c r="M1559" s="21"/>
      <c r="N1559" s="39"/>
      <c r="O1559" s="51"/>
    </row>
    <row r="1560" spans="1:15" ht="15.75">
      <c r="A1560" s="10">
        <v>1559</v>
      </c>
      <c r="B1560" s="12" t="s">
        <v>23</v>
      </c>
      <c r="C1560" s="13" t="s">
        <v>1040</v>
      </c>
      <c r="D1560" s="13" t="s">
        <v>8790</v>
      </c>
      <c r="E1560" s="12" t="s">
        <v>5524</v>
      </c>
      <c r="F1560" s="12" t="s">
        <v>5525</v>
      </c>
      <c r="G1560" s="12">
        <v>1764</v>
      </c>
      <c r="H1560" s="52"/>
      <c r="I1560" s="17">
        <v>40985</v>
      </c>
      <c r="J1560" s="28" t="s">
        <v>9887</v>
      </c>
      <c r="K1560" s="28" t="s">
        <v>5526</v>
      </c>
      <c r="L1560" s="21"/>
      <c r="M1560" s="21"/>
      <c r="N1560" s="39"/>
      <c r="O1560" s="51"/>
    </row>
    <row r="1561" spans="1:15" ht="15.75">
      <c r="A1561" s="10">
        <v>1560</v>
      </c>
      <c r="B1561" s="12" t="s">
        <v>125</v>
      </c>
      <c r="C1561" s="13" t="s">
        <v>894</v>
      </c>
      <c r="D1561" s="13" t="s">
        <v>1601</v>
      </c>
      <c r="E1561" s="12" t="s">
        <v>5527</v>
      </c>
      <c r="F1561" s="12" t="s">
        <v>5528</v>
      </c>
      <c r="G1561" s="12">
        <v>1761</v>
      </c>
      <c r="H1561" s="52"/>
      <c r="I1561" s="17">
        <v>40987</v>
      </c>
      <c r="J1561" s="28" t="s">
        <v>5529</v>
      </c>
      <c r="K1561" s="28" t="s">
        <v>5530</v>
      </c>
      <c r="L1561" s="41" t="s">
        <v>5531</v>
      </c>
      <c r="M1561" s="41">
        <v>238260</v>
      </c>
      <c r="N1561" s="39" t="s">
        <v>11235</v>
      </c>
      <c r="O1561" s="51" t="s">
        <v>11236</v>
      </c>
    </row>
    <row r="1562" spans="1:15" ht="15.75">
      <c r="A1562" s="10">
        <v>1561</v>
      </c>
      <c r="B1562" s="12" t="s">
        <v>135</v>
      </c>
      <c r="C1562" s="13" t="s">
        <v>649</v>
      </c>
      <c r="D1562" s="13" t="s">
        <v>5533</v>
      </c>
      <c r="E1562" s="12" t="s">
        <v>5532</v>
      </c>
      <c r="F1562" s="12" t="s">
        <v>5533</v>
      </c>
      <c r="G1562" s="12">
        <v>1639</v>
      </c>
      <c r="H1562" s="52"/>
      <c r="I1562" s="17">
        <v>40988</v>
      </c>
      <c r="J1562" s="28" t="s">
        <v>5534</v>
      </c>
      <c r="K1562" s="28" t="s">
        <v>5535</v>
      </c>
      <c r="L1562" s="21"/>
      <c r="M1562" s="21"/>
      <c r="N1562" s="39"/>
      <c r="O1562" s="51"/>
    </row>
    <row r="1563" spans="1:15" ht="15.75">
      <c r="A1563" s="10">
        <v>1562</v>
      </c>
      <c r="B1563" s="12" t="s">
        <v>23</v>
      </c>
      <c r="C1563" s="13" t="s">
        <v>314</v>
      </c>
      <c r="D1563" s="13" t="s">
        <v>5537</v>
      </c>
      <c r="E1563" s="12" t="s">
        <v>5536</v>
      </c>
      <c r="F1563" s="12" t="s">
        <v>5537</v>
      </c>
      <c r="G1563" s="12">
        <v>1796</v>
      </c>
      <c r="H1563" s="52"/>
      <c r="I1563" s="17">
        <v>40989</v>
      </c>
      <c r="J1563" s="28" t="s">
        <v>5538</v>
      </c>
      <c r="K1563" s="28" t="s">
        <v>5539</v>
      </c>
      <c r="L1563" s="21"/>
      <c r="M1563" s="21"/>
      <c r="N1563" s="39"/>
      <c r="O1563" s="51"/>
    </row>
    <row r="1564" spans="1:15" ht="15.75">
      <c r="A1564" s="10">
        <v>1563</v>
      </c>
      <c r="B1564" s="12" t="s">
        <v>125</v>
      </c>
      <c r="C1564" s="13" t="s">
        <v>1331</v>
      </c>
      <c r="D1564" s="13" t="s">
        <v>8791</v>
      </c>
      <c r="E1564" s="12" t="s">
        <v>5540</v>
      </c>
      <c r="F1564" s="12" t="s">
        <v>5541</v>
      </c>
      <c r="G1564" s="12">
        <v>1757</v>
      </c>
      <c r="H1564" s="52"/>
      <c r="I1564" s="17">
        <v>40989</v>
      </c>
      <c r="J1564" s="28" t="s">
        <v>5542</v>
      </c>
      <c r="K1564" s="28" t="s">
        <v>5543</v>
      </c>
      <c r="L1564" s="41" t="s">
        <v>5544</v>
      </c>
      <c r="M1564" s="41">
        <v>2678070</v>
      </c>
      <c r="N1564" s="39" t="s">
        <v>11237</v>
      </c>
      <c r="O1564" s="51" t="s">
        <v>11238</v>
      </c>
    </row>
    <row r="1565" spans="1:15" ht="15.75">
      <c r="A1565" s="10">
        <v>1564</v>
      </c>
      <c r="B1565" s="12" t="s">
        <v>138</v>
      </c>
      <c r="C1565" s="13" t="s">
        <v>3290</v>
      </c>
      <c r="D1565" s="13" t="s">
        <v>5546</v>
      </c>
      <c r="E1565" s="12" t="s">
        <v>5545</v>
      </c>
      <c r="F1565" s="12" t="s">
        <v>5546</v>
      </c>
      <c r="G1565" s="12">
        <v>1725</v>
      </c>
      <c r="H1565" s="52"/>
      <c r="I1565" s="17">
        <v>40989</v>
      </c>
      <c r="J1565" s="28" t="s">
        <v>5547</v>
      </c>
      <c r="K1565" s="28" t="s">
        <v>3294</v>
      </c>
      <c r="L1565" s="21" t="s">
        <v>5548</v>
      </c>
      <c r="M1565" s="21" t="s">
        <v>5549</v>
      </c>
      <c r="N1565" s="39" t="s">
        <v>11239</v>
      </c>
      <c r="O1565" s="51">
        <v>7509344441</v>
      </c>
    </row>
    <row r="1566" spans="1:15" ht="15.75">
      <c r="A1566" s="10">
        <v>1565</v>
      </c>
      <c r="B1566" s="12" t="s">
        <v>11</v>
      </c>
      <c r="C1566" s="13" t="s">
        <v>51</v>
      </c>
      <c r="D1566" s="13" t="s">
        <v>51</v>
      </c>
      <c r="E1566" s="12" t="s">
        <v>5550</v>
      </c>
      <c r="F1566" s="12" t="s">
        <v>5551</v>
      </c>
      <c r="G1566" s="12">
        <v>1686</v>
      </c>
      <c r="H1566" s="52"/>
      <c r="I1566" s="17">
        <v>40989</v>
      </c>
      <c r="J1566" s="28" t="s">
        <v>9888</v>
      </c>
      <c r="K1566" s="28" t="s">
        <v>1184</v>
      </c>
      <c r="L1566" s="21"/>
      <c r="M1566" s="21"/>
      <c r="N1566" s="39"/>
      <c r="O1566" s="51"/>
    </row>
    <row r="1567" spans="1:15" ht="15.75">
      <c r="A1567" s="10">
        <v>1566</v>
      </c>
      <c r="B1567" s="12" t="s">
        <v>23</v>
      </c>
      <c r="C1567" s="13" t="s">
        <v>5451</v>
      </c>
      <c r="D1567" s="13" t="s">
        <v>5553</v>
      </c>
      <c r="E1567" s="12" t="s">
        <v>5552</v>
      </c>
      <c r="F1567" s="12" t="s">
        <v>5553</v>
      </c>
      <c r="G1567" s="12">
        <v>1736</v>
      </c>
      <c r="H1567" s="52"/>
      <c r="I1567" s="17">
        <v>40990</v>
      </c>
      <c r="J1567" s="28" t="s">
        <v>5554</v>
      </c>
      <c r="K1567" s="28" t="s">
        <v>5555</v>
      </c>
      <c r="L1567" s="21"/>
      <c r="M1567" s="21"/>
      <c r="N1567" s="39"/>
      <c r="O1567" s="51"/>
    </row>
    <row r="1568" spans="1:15" ht="15.75">
      <c r="A1568" s="10">
        <v>1567</v>
      </c>
      <c r="B1568" s="12" t="s">
        <v>19</v>
      </c>
      <c r="C1568" s="13" t="s">
        <v>575</v>
      </c>
      <c r="D1568" s="13" t="s">
        <v>8792</v>
      </c>
      <c r="E1568" s="12" t="s">
        <v>5556</v>
      </c>
      <c r="F1568" s="12" t="s">
        <v>5557</v>
      </c>
      <c r="G1568" s="12">
        <v>1778</v>
      </c>
      <c r="H1568" s="52"/>
      <c r="I1568" s="17">
        <v>40991</v>
      </c>
      <c r="J1568" s="28" t="s">
        <v>5558</v>
      </c>
      <c r="K1568" s="28" t="s">
        <v>5559</v>
      </c>
      <c r="L1568" s="40" t="s">
        <v>5560</v>
      </c>
      <c r="M1568" s="40" t="s">
        <v>5561</v>
      </c>
      <c r="N1568" s="39" t="s">
        <v>11240</v>
      </c>
      <c r="O1568" s="51">
        <v>9474370963</v>
      </c>
    </row>
    <row r="1569" spans="1:15" ht="15.75">
      <c r="A1569" s="10">
        <v>1568</v>
      </c>
      <c r="B1569" s="12" t="s">
        <v>81</v>
      </c>
      <c r="C1569" s="13" t="s">
        <v>718</v>
      </c>
      <c r="D1569" s="13" t="s">
        <v>720</v>
      </c>
      <c r="E1569" s="12" t="s">
        <v>5562</v>
      </c>
      <c r="F1569" s="12" t="s">
        <v>5563</v>
      </c>
      <c r="G1569" s="12">
        <v>1769</v>
      </c>
      <c r="H1569" s="52"/>
      <c r="I1569" s="17">
        <v>40991</v>
      </c>
      <c r="J1569" s="28" t="s">
        <v>5564</v>
      </c>
      <c r="K1569" s="28" t="s">
        <v>722</v>
      </c>
      <c r="L1569" s="40" t="s">
        <v>5565</v>
      </c>
      <c r="M1569" s="40">
        <v>2640738</v>
      </c>
      <c r="N1569" s="39" t="s">
        <v>11241</v>
      </c>
      <c r="O1569" s="51" t="s">
        <v>11242</v>
      </c>
    </row>
    <row r="1570" spans="1:15" ht="15.75">
      <c r="A1570" s="10">
        <v>1569</v>
      </c>
      <c r="B1570" s="12" t="s">
        <v>75</v>
      </c>
      <c r="C1570" s="13" t="s">
        <v>2354</v>
      </c>
      <c r="D1570" s="13" t="s">
        <v>8793</v>
      </c>
      <c r="E1570" s="12" t="s">
        <v>5566</v>
      </c>
      <c r="F1570" s="12" t="s">
        <v>5567</v>
      </c>
      <c r="G1570" s="12">
        <v>1693</v>
      </c>
      <c r="H1570" s="52"/>
      <c r="I1570" s="17">
        <v>40991</v>
      </c>
      <c r="J1570" s="28" t="s">
        <v>5568</v>
      </c>
      <c r="K1570" s="28" t="s">
        <v>5569</v>
      </c>
      <c r="L1570" s="41" t="s">
        <v>5570</v>
      </c>
      <c r="M1570" s="41" t="s">
        <v>5571</v>
      </c>
      <c r="N1570" s="39" t="s">
        <v>11243</v>
      </c>
      <c r="O1570" s="51">
        <v>9918994466</v>
      </c>
    </row>
    <row r="1571" spans="1:15" ht="15.75">
      <c r="A1571" s="10">
        <v>1570</v>
      </c>
      <c r="B1571" s="12" t="s">
        <v>23</v>
      </c>
      <c r="C1571" s="13" t="s">
        <v>2063</v>
      </c>
      <c r="D1571" s="13" t="s">
        <v>8794</v>
      </c>
      <c r="E1571" s="12" t="s">
        <v>5572</v>
      </c>
      <c r="F1571" s="12" t="s">
        <v>5573</v>
      </c>
      <c r="G1571" s="12">
        <v>1738</v>
      </c>
      <c r="H1571" s="52"/>
      <c r="I1571" s="17">
        <v>40994</v>
      </c>
      <c r="J1571" s="28" t="s">
        <v>5574</v>
      </c>
      <c r="K1571" s="28" t="s">
        <v>5575</v>
      </c>
      <c r="L1571" s="21"/>
      <c r="M1571" s="21"/>
      <c r="N1571" s="39"/>
      <c r="O1571" s="51"/>
    </row>
    <row r="1572" spans="1:15" ht="15.75">
      <c r="A1572" s="10">
        <v>1571</v>
      </c>
      <c r="B1572" s="12" t="s">
        <v>23</v>
      </c>
      <c r="C1572" s="13" t="s">
        <v>2063</v>
      </c>
      <c r="D1572" s="13" t="s">
        <v>5577</v>
      </c>
      <c r="E1572" s="12" t="s">
        <v>5576</v>
      </c>
      <c r="F1572" s="12" t="s">
        <v>5577</v>
      </c>
      <c r="G1572" s="12">
        <v>1739</v>
      </c>
      <c r="H1572" s="52"/>
      <c r="I1572" s="17">
        <v>40994</v>
      </c>
      <c r="J1572" s="28" t="s">
        <v>5578</v>
      </c>
      <c r="K1572" s="28" t="s">
        <v>5579</v>
      </c>
      <c r="L1572" s="21"/>
      <c r="M1572" s="21"/>
      <c r="N1572" s="39"/>
      <c r="O1572" s="51"/>
    </row>
    <row r="1573" spans="1:15" ht="15.75">
      <c r="A1573" s="10">
        <v>1572</v>
      </c>
      <c r="B1573" s="12" t="s">
        <v>27</v>
      </c>
      <c r="C1573" s="13" t="s">
        <v>129</v>
      </c>
      <c r="D1573" s="13" t="s">
        <v>27</v>
      </c>
      <c r="E1573" s="12" t="s">
        <v>5580</v>
      </c>
      <c r="F1573" s="12" t="s">
        <v>5581</v>
      </c>
      <c r="G1573" s="12">
        <v>1719</v>
      </c>
      <c r="H1573" s="52"/>
      <c r="I1573" s="17">
        <v>40994</v>
      </c>
      <c r="J1573" s="28" t="s">
        <v>5582</v>
      </c>
      <c r="K1573" s="28" t="s">
        <v>1454</v>
      </c>
      <c r="L1573" s="21"/>
      <c r="M1573" s="21"/>
      <c r="N1573" s="39"/>
      <c r="O1573" s="51"/>
    </row>
    <row r="1574" spans="1:15" ht="15.75">
      <c r="A1574" s="10">
        <v>1573</v>
      </c>
      <c r="B1574" s="12" t="s">
        <v>355</v>
      </c>
      <c r="C1574" s="13" t="s">
        <v>4409</v>
      </c>
      <c r="D1574" s="13" t="s">
        <v>5584</v>
      </c>
      <c r="E1574" s="12" t="s">
        <v>5583</v>
      </c>
      <c r="F1574" s="12" t="s">
        <v>5584</v>
      </c>
      <c r="G1574" s="12">
        <v>1728</v>
      </c>
      <c r="H1574" s="52"/>
      <c r="I1574" s="17">
        <v>40995</v>
      </c>
      <c r="J1574" s="28" t="s">
        <v>5585</v>
      </c>
      <c r="K1574" s="28" t="s">
        <v>10499</v>
      </c>
      <c r="L1574" s="21" t="s">
        <v>5586</v>
      </c>
      <c r="M1574" s="21" t="s">
        <v>5586</v>
      </c>
      <c r="N1574" s="39" t="s">
        <v>11244</v>
      </c>
      <c r="O1574" s="51">
        <v>9630088448</v>
      </c>
    </row>
    <row r="1575" spans="1:15" ht="15.75">
      <c r="A1575" s="10">
        <v>1574</v>
      </c>
      <c r="B1575" s="12" t="s">
        <v>355</v>
      </c>
      <c r="C1575" s="13" t="s">
        <v>5587</v>
      </c>
      <c r="D1575" s="13" t="s">
        <v>5589</v>
      </c>
      <c r="E1575" s="12" t="s">
        <v>5588</v>
      </c>
      <c r="F1575" s="12" t="s">
        <v>5589</v>
      </c>
      <c r="G1575" s="12">
        <v>1729</v>
      </c>
      <c r="H1575" s="52"/>
      <c r="I1575" s="17">
        <v>40995</v>
      </c>
      <c r="J1575" s="28" t="s">
        <v>5590</v>
      </c>
      <c r="K1575" s="28" t="s">
        <v>10500</v>
      </c>
      <c r="L1575" s="21" t="s">
        <v>5591</v>
      </c>
      <c r="M1575" s="21" t="s">
        <v>5591</v>
      </c>
      <c r="N1575" s="39" t="s">
        <v>11245</v>
      </c>
      <c r="O1575" s="51">
        <v>7509067291</v>
      </c>
    </row>
    <row r="1576" spans="1:15" ht="15.75">
      <c r="A1576" s="10">
        <v>1575</v>
      </c>
      <c r="B1576" s="12" t="s">
        <v>367</v>
      </c>
      <c r="C1576" s="13" t="s">
        <v>5592</v>
      </c>
      <c r="D1576" s="13" t="s">
        <v>5592</v>
      </c>
      <c r="E1576" s="12" t="s">
        <v>5593</v>
      </c>
      <c r="F1576" s="12" t="s">
        <v>5592</v>
      </c>
      <c r="G1576" s="12">
        <v>1782</v>
      </c>
      <c r="H1576" s="52"/>
      <c r="I1576" s="17">
        <v>40995</v>
      </c>
      <c r="J1576" s="28" t="s">
        <v>5594</v>
      </c>
      <c r="K1576" s="32" t="s">
        <v>5595</v>
      </c>
      <c r="L1576" s="40" t="s">
        <v>5596</v>
      </c>
      <c r="M1576" s="21"/>
      <c r="N1576" s="39" t="s">
        <v>11246</v>
      </c>
      <c r="O1576" s="51">
        <v>9435342956</v>
      </c>
    </row>
    <row r="1577" spans="1:15" ht="15.75">
      <c r="A1577" s="10">
        <v>1576</v>
      </c>
      <c r="B1577" s="12" t="s">
        <v>138</v>
      </c>
      <c r="C1577" s="13" t="s">
        <v>141</v>
      </c>
      <c r="D1577" s="13" t="s">
        <v>141</v>
      </c>
      <c r="E1577" s="12" t="s">
        <v>5597</v>
      </c>
      <c r="F1577" s="12" t="s">
        <v>5598</v>
      </c>
      <c r="G1577" s="12">
        <v>1682</v>
      </c>
      <c r="H1577" s="52"/>
      <c r="I1577" s="17">
        <v>40995</v>
      </c>
      <c r="J1577" s="28" t="s">
        <v>5599</v>
      </c>
      <c r="K1577" s="28" t="s">
        <v>1751</v>
      </c>
      <c r="L1577" s="21"/>
      <c r="M1577" s="21"/>
      <c r="N1577" s="39"/>
      <c r="O1577" s="51"/>
    </row>
    <row r="1578" spans="1:15" ht="15.75">
      <c r="A1578" s="10">
        <v>1577</v>
      </c>
      <c r="B1578" s="12" t="s">
        <v>138</v>
      </c>
      <c r="C1578" s="13" t="s">
        <v>5600</v>
      </c>
      <c r="D1578" s="13" t="s">
        <v>5600</v>
      </c>
      <c r="E1578" s="12" t="s">
        <v>5601</v>
      </c>
      <c r="F1578" s="12" t="s">
        <v>5600</v>
      </c>
      <c r="G1578" s="12">
        <v>1793</v>
      </c>
      <c r="H1578" s="52"/>
      <c r="I1578" s="17">
        <v>40996</v>
      </c>
      <c r="J1578" s="28" t="s">
        <v>5602</v>
      </c>
      <c r="K1578" s="28" t="s">
        <v>5603</v>
      </c>
      <c r="L1578" s="21"/>
      <c r="M1578" s="21"/>
      <c r="N1578" s="39"/>
      <c r="O1578" s="51"/>
    </row>
    <row r="1579" spans="1:15" ht="15.75">
      <c r="A1579" s="10">
        <v>1578</v>
      </c>
      <c r="B1579" s="12" t="s">
        <v>146</v>
      </c>
      <c r="C1579" s="13" t="s">
        <v>147</v>
      </c>
      <c r="D1579" s="13" t="s">
        <v>147</v>
      </c>
      <c r="E1579" s="12" t="s">
        <v>5604</v>
      </c>
      <c r="F1579" s="12" t="s">
        <v>5605</v>
      </c>
      <c r="G1579" s="12">
        <v>1800</v>
      </c>
      <c r="H1579" s="52"/>
      <c r="I1579" s="17">
        <v>40996</v>
      </c>
      <c r="J1579" s="28" t="s">
        <v>5606</v>
      </c>
      <c r="K1579" s="28" t="s">
        <v>5607</v>
      </c>
      <c r="L1579" s="21"/>
      <c r="M1579" s="21"/>
      <c r="N1579" s="39"/>
      <c r="O1579" s="51"/>
    </row>
    <row r="1580" spans="1:15" ht="15.75">
      <c r="A1580" s="10">
        <v>1579</v>
      </c>
      <c r="B1580" s="12" t="s">
        <v>125</v>
      </c>
      <c r="C1580" s="13" t="s">
        <v>1204</v>
      </c>
      <c r="D1580" s="13" t="s">
        <v>5609</v>
      </c>
      <c r="E1580" s="12" t="s">
        <v>5608</v>
      </c>
      <c r="F1580" s="12" t="s">
        <v>5609</v>
      </c>
      <c r="G1580" s="12">
        <v>1754</v>
      </c>
      <c r="H1580" s="52"/>
      <c r="I1580" s="17">
        <v>40996</v>
      </c>
      <c r="J1580" s="28" t="s">
        <v>9889</v>
      </c>
      <c r="K1580" s="28" t="s">
        <v>5610</v>
      </c>
      <c r="L1580" s="41" t="s">
        <v>5611</v>
      </c>
      <c r="M1580" s="41">
        <v>250030</v>
      </c>
      <c r="N1580" s="39" t="s">
        <v>11247</v>
      </c>
      <c r="O1580" s="51">
        <v>8053117701</v>
      </c>
    </row>
    <row r="1581" spans="1:15" ht="15.75">
      <c r="A1581" s="10">
        <v>1580</v>
      </c>
      <c r="B1581" s="12" t="s">
        <v>125</v>
      </c>
      <c r="C1581" s="13" t="s">
        <v>1331</v>
      </c>
      <c r="D1581" s="13" t="s">
        <v>5613</v>
      </c>
      <c r="E1581" s="12" t="s">
        <v>5612</v>
      </c>
      <c r="F1581" s="12" t="s">
        <v>5613</v>
      </c>
      <c r="G1581" s="12">
        <v>1758</v>
      </c>
      <c r="H1581" s="52"/>
      <c r="I1581" s="17">
        <v>40996</v>
      </c>
      <c r="J1581" s="28" t="s">
        <v>5614</v>
      </c>
      <c r="K1581" s="28" t="s">
        <v>5615</v>
      </c>
      <c r="L1581" s="41" t="s">
        <v>5616</v>
      </c>
      <c r="M1581" s="41">
        <v>2822303</v>
      </c>
      <c r="N1581" s="39" t="s">
        <v>11248</v>
      </c>
      <c r="O1581" s="51">
        <v>8813930301</v>
      </c>
    </row>
    <row r="1582" spans="1:15" ht="15.75">
      <c r="A1582" s="10">
        <v>1581</v>
      </c>
      <c r="B1582" s="12" t="s">
        <v>75</v>
      </c>
      <c r="C1582" s="13" t="s">
        <v>3430</v>
      </c>
      <c r="D1582" s="13" t="s">
        <v>5618</v>
      </c>
      <c r="E1582" s="12" t="s">
        <v>5617</v>
      </c>
      <c r="F1582" s="12" t="s">
        <v>5618</v>
      </c>
      <c r="G1582" s="12">
        <v>1804</v>
      </c>
      <c r="H1582" s="52"/>
      <c r="I1582" s="17">
        <v>40997</v>
      </c>
      <c r="J1582" s="28" t="s">
        <v>5619</v>
      </c>
      <c r="K1582" s="28" t="s">
        <v>5620</v>
      </c>
      <c r="L1582" s="21"/>
      <c r="M1582" s="21"/>
      <c r="N1582" s="39"/>
      <c r="O1582" s="51"/>
    </row>
    <row r="1583" spans="1:15" ht="15.75">
      <c r="A1583" s="10">
        <v>1582</v>
      </c>
      <c r="B1583" s="12" t="s">
        <v>75</v>
      </c>
      <c r="C1583" s="13" t="s">
        <v>556</v>
      </c>
      <c r="D1583" s="13" t="s">
        <v>5622</v>
      </c>
      <c r="E1583" s="12" t="s">
        <v>5621</v>
      </c>
      <c r="F1583" s="12" t="s">
        <v>5622</v>
      </c>
      <c r="G1583" s="12">
        <v>1803</v>
      </c>
      <c r="H1583" s="52"/>
      <c r="I1583" s="17">
        <v>40997</v>
      </c>
      <c r="J1583" s="28" t="s">
        <v>5623</v>
      </c>
      <c r="K1583" s="28" t="s">
        <v>5624</v>
      </c>
      <c r="L1583" s="21"/>
      <c r="M1583" s="21"/>
      <c r="N1583" s="39"/>
      <c r="O1583" s="51"/>
    </row>
    <row r="1584" spans="1:15" ht="15.75">
      <c r="A1584" s="10">
        <v>1583</v>
      </c>
      <c r="B1584" s="12" t="s">
        <v>367</v>
      </c>
      <c r="C1584" s="13" t="s">
        <v>5625</v>
      </c>
      <c r="D1584" s="13" t="s">
        <v>5627</v>
      </c>
      <c r="E1584" s="12" t="s">
        <v>5626</v>
      </c>
      <c r="F1584" s="12" t="s">
        <v>5627</v>
      </c>
      <c r="G1584" s="12">
        <v>1781</v>
      </c>
      <c r="H1584" s="52"/>
      <c r="I1584" s="17">
        <v>40997</v>
      </c>
      <c r="J1584" s="28" t="s">
        <v>5628</v>
      </c>
      <c r="K1584" s="32" t="s">
        <v>5629</v>
      </c>
      <c r="L1584" s="40" t="s">
        <v>5630</v>
      </c>
      <c r="M1584" s="21"/>
      <c r="N1584" s="39" t="s">
        <v>11249</v>
      </c>
      <c r="O1584" s="51">
        <v>9954076776</v>
      </c>
    </row>
    <row r="1585" spans="1:15" ht="15.75">
      <c r="A1585" s="10">
        <v>1584</v>
      </c>
      <c r="B1585" s="12" t="s">
        <v>135</v>
      </c>
      <c r="C1585" s="13" t="s">
        <v>2699</v>
      </c>
      <c r="D1585" s="13" t="s">
        <v>2699</v>
      </c>
      <c r="E1585" s="12" t="s">
        <v>5631</v>
      </c>
      <c r="F1585" s="12" t="s">
        <v>2699</v>
      </c>
      <c r="G1585" s="12">
        <v>1673</v>
      </c>
      <c r="H1585" s="52"/>
      <c r="I1585" s="17">
        <v>40997</v>
      </c>
      <c r="J1585" s="28" t="s">
        <v>5632</v>
      </c>
      <c r="K1585" s="28" t="s">
        <v>5633</v>
      </c>
      <c r="L1585" s="21"/>
      <c r="M1585" s="21"/>
      <c r="N1585" s="39"/>
      <c r="O1585" s="51"/>
    </row>
    <row r="1586" spans="1:15" ht="15.75">
      <c r="A1586" s="10">
        <v>1585</v>
      </c>
      <c r="B1586" s="12" t="s">
        <v>8867</v>
      </c>
      <c r="C1586" s="13" t="s">
        <v>2428</v>
      </c>
      <c r="D1586" s="13" t="s">
        <v>5635</v>
      </c>
      <c r="E1586" s="12" t="s">
        <v>5634</v>
      </c>
      <c r="F1586" s="12" t="s">
        <v>5635</v>
      </c>
      <c r="G1586" s="12">
        <v>1797</v>
      </c>
      <c r="H1586" s="52"/>
      <c r="I1586" s="17">
        <v>40997</v>
      </c>
      <c r="J1586" s="28" t="s">
        <v>5636</v>
      </c>
      <c r="K1586" s="28" t="s">
        <v>5637</v>
      </c>
      <c r="L1586" s="21" t="s">
        <v>5638</v>
      </c>
      <c r="M1586" s="21">
        <v>231025</v>
      </c>
      <c r="N1586" s="39" t="s">
        <v>11250</v>
      </c>
      <c r="O1586" s="51">
        <v>8886117971</v>
      </c>
    </row>
    <row r="1587" spans="1:15" ht="15.75">
      <c r="A1587" s="10">
        <v>1586</v>
      </c>
      <c r="B1587" s="12" t="s">
        <v>23</v>
      </c>
      <c r="C1587" s="13" t="s">
        <v>293</v>
      </c>
      <c r="D1587" s="13" t="s">
        <v>293</v>
      </c>
      <c r="E1587" s="12" t="s">
        <v>5639</v>
      </c>
      <c r="F1587" s="12" t="s">
        <v>5640</v>
      </c>
      <c r="G1587" s="12">
        <v>1765</v>
      </c>
      <c r="H1587" s="52"/>
      <c r="I1587" s="17">
        <v>40997</v>
      </c>
      <c r="J1587" s="28" t="s">
        <v>5641</v>
      </c>
      <c r="K1587" s="28" t="s">
        <v>3165</v>
      </c>
      <c r="L1587" s="21"/>
      <c r="M1587" s="21"/>
      <c r="N1587" s="39"/>
      <c r="O1587" s="51"/>
    </row>
    <row r="1588" spans="1:15" ht="15.75">
      <c r="A1588" s="10">
        <v>1587</v>
      </c>
      <c r="B1588" s="12" t="s">
        <v>15</v>
      </c>
      <c r="C1588" s="13" t="s">
        <v>422</v>
      </c>
      <c r="D1588" s="13" t="s">
        <v>422</v>
      </c>
      <c r="E1588" s="12" t="s">
        <v>5642</v>
      </c>
      <c r="F1588" s="12" t="s">
        <v>5643</v>
      </c>
      <c r="G1588" s="12">
        <v>1773</v>
      </c>
      <c r="H1588" s="52"/>
      <c r="I1588" s="17">
        <v>40997</v>
      </c>
      <c r="J1588" s="28" t="s">
        <v>5644</v>
      </c>
      <c r="K1588" s="28" t="s">
        <v>2661</v>
      </c>
      <c r="L1588" s="21"/>
      <c r="M1588" s="21"/>
      <c r="N1588" s="39"/>
      <c r="O1588" s="51"/>
    </row>
    <row r="1589" spans="1:15" ht="15.75">
      <c r="A1589" s="10">
        <v>1588</v>
      </c>
      <c r="B1589" s="12" t="s">
        <v>138</v>
      </c>
      <c r="C1589" s="13" t="s">
        <v>139</v>
      </c>
      <c r="D1589" s="13" t="s">
        <v>139</v>
      </c>
      <c r="E1589" s="12" t="s">
        <v>5645</v>
      </c>
      <c r="F1589" s="12" t="s">
        <v>5646</v>
      </c>
      <c r="G1589" s="12">
        <v>1680</v>
      </c>
      <c r="H1589" s="52"/>
      <c r="I1589" s="17">
        <v>40997</v>
      </c>
      <c r="J1589" s="28" t="s">
        <v>5647</v>
      </c>
      <c r="K1589" s="28" t="s">
        <v>1625</v>
      </c>
      <c r="L1589" s="21"/>
      <c r="M1589" s="21"/>
      <c r="N1589" s="39"/>
      <c r="O1589" s="51"/>
    </row>
    <row r="1590" spans="1:15" ht="15.75">
      <c r="A1590" s="10">
        <v>1589</v>
      </c>
      <c r="B1590" s="12" t="s">
        <v>15</v>
      </c>
      <c r="C1590" s="13" t="s">
        <v>16</v>
      </c>
      <c r="D1590" s="13" t="s">
        <v>16</v>
      </c>
      <c r="E1590" s="12" t="s">
        <v>5648</v>
      </c>
      <c r="F1590" s="12" t="s">
        <v>5649</v>
      </c>
      <c r="G1590" s="12">
        <v>1696</v>
      </c>
      <c r="H1590" s="52"/>
      <c r="I1590" s="17">
        <v>40998</v>
      </c>
      <c r="J1590" s="28" t="s">
        <v>5650</v>
      </c>
      <c r="K1590" s="28" t="s">
        <v>666</v>
      </c>
      <c r="L1590" s="21"/>
      <c r="M1590" s="21"/>
      <c r="N1590" s="39"/>
      <c r="O1590" s="51"/>
    </row>
    <row r="1591" spans="1:15" ht="15.75">
      <c r="A1591" s="10">
        <v>1590</v>
      </c>
      <c r="B1591" s="12" t="s">
        <v>15</v>
      </c>
      <c r="C1591" s="13" t="s">
        <v>16</v>
      </c>
      <c r="D1591" s="13" t="s">
        <v>16</v>
      </c>
      <c r="E1591" s="12" t="s">
        <v>5651</v>
      </c>
      <c r="F1591" s="12" t="s">
        <v>5652</v>
      </c>
      <c r="G1591" s="12">
        <v>1703</v>
      </c>
      <c r="H1591" s="52"/>
      <c r="I1591" s="17">
        <v>40998</v>
      </c>
      <c r="J1591" s="28" t="s">
        <v>5653</v>
      </c>
      <c r="K1591" s="28" t="s">
        <v>666</v>
      </c>
      <c r="L1591" s="21"/>
      <c r="M1591" s="21"/>
      <c r="N1591" s="39"/>
      <c r="O1591" s="51"/>
    </row>
    <row r="1592" spans="1:15" ht="15.75">
      <c r="A1592" s="10">
        <v>1591</v>
      </c>
      <c r="B1592" s="12" t="s">
        <v>15</v>
      </c>
      <c r="C1592" s="13" t="s">
        <v>16</v>
      </c>
      <c r="D1592" s="13" t="s">
        <v>16</v>
      </c>
      <c r="E1592" s="12" t="s">
        <v>5654</v>
      </c>
      <c r="F1592" s="12" t="s">
        <v>5655</v>
      </c>
      <c r="G1592" s="12">
        <v>1699</v>
      </c>
      <c r="H1592" s="52"/>
      <c r="I1592" s="17">
        <v>40998</v>
      </c>
      <c r="J1592" s="28" t="s">
        <v>5656</v>
      </c>
      <c r="K1592" s="28" t="s">
        <v>666</v>
      </c>
      <c r="L1592" s="21"/>
      <c r="M1592" s="21"/>
      <c r="N1592" s="39"/>
      <c r="O1592" s="51"/>
    </row>
    <row r="1593" spans="1:15" ht="15.75">
      <c r="A1593" s="10">
        <v>1592</v>
      </c>
      <c r="B1593" s="12" t="s">
        <v>27</v>
      </c>
      <c r="C1593" s="13" t="s">
        <v>9163</v>
      </c>
      <c r="D1593" s="13" t="s">
        <v>27</v>
      </c>
      <c r="E1593" s="12" t="s">
        <v>5657</v>
      </c>
      <c r="F1593" s="12" t="s">
        <v>5658</v>
      </c>
      <c r="G1593" s="12">
        <v>1771</v>
      </c>
      <c r="H1593" s="52"/>
      <c r="I1593" s="17">
        <v>40998</v>
      </c>
      <c r="J1593" s="28" t="s">
        <v>5659</v>
      </c>
      <c r="K1593" s="28" t="s">
        <v>1454</v>
      </c>
      <c r="L1593" s="21"/>
      <c r="M1593" s="21"/>
      <c r="N1593" s="39"/>
      <c r="O1593" s="51"/>
    </row>
    <row r="1594" spans="1:15" ht="15.75">
      <c r="A1594" s="10">
        <v>1593</v>
      </c>
      <c r="B1594" s="12" t="s">
        <v>125</v>
      </c>
      <c r="C1594" s="13" t="s">
        <v>168</v>
      </c>
      <c r="D1594" s="13" t="s">
        <v>168</v>
      </c>
      <c r="E1594" s="12" t="s">
        <v>5660</v>
      </c>
      <c r="F1594" s="12" t="s">
        <v>5661</v>
      </c>
      <c r="G1594" s="12">
        <v>1720</v>
      </c>
      <c r="H1594" s="52"/>
      <c r="I1594" s="17">
        <v>40998</v>
      </c>
      <c r="J1594" s="28" t="s">
        <v>5662</v>
      </c>
      <c r="K1594" s="28" t="s">
        <v>1831</v>
      </c>
      <c r="L1594" s="21"/>
      <c r="M1594" s="21"/>
      <c r="N1594" s="39"/>
      <c r="O1594" s="51"/>
    </row>
    <row r="1595" spans="1:15" ht="15.75">
      <c r="A1595" s="10">
        <v>1594</v>
      </c>
      <c r="B1595" s="12" t="s">
        <v>125</v>
      </c>
      <c r="C1595" s="13" t="s">
        <v>168</v>
      </c>
      <c r="D1595" s="13" t="s">
        <v>168</v>
      </c>
      <c r="E1595" s="12" t="s">
        <v>5663</v>
      </c>
      <c r="F1595" s="12" t="s">
        <v>5664</v>
      </c>
      <c r="G1595" s="12">
        <v>1787</v>
      </c>
      <c r="H1595" s="52"/>
      <c r="I1595" s="17">
        <v>40998</v>
      </c>
      <c r="J1595" s="28" t="s">
        <v>5665</v>
      </c>
      <c r="K1595" s="28" t="s">
        <v>1831</v>
      </c>
      <c r="L1595" s="21"/>
      <c r="M1595" s="21"/>
      <c r="N1595" s="39"/>
      <c r="O1595" s="51"/>
    </row>
    <row r="1596" spans="1:15" ht="15.75">
      <c r="A1596" s="10">
        <v>1595</v>
      </c>
      <c r="B1596" s="12" t="s">
        <v>19</v>
      </c>
      <c r="C1596" s="13" t="s">
        <v>20</v>
      </c>
      <c r="D1596" s="13" t="s">
        <v>20</v>
      </c>
      <c r="E1596" s="12" t="s">
        <v>5666</v>
      </c>
      <c r="F1596" s="12" t="s">
        <v>5667</v>
      </c>
      <c r="G1596" s="12">
        <v>1783</v>
      </c>
      <c r="H1596" s="52"/>
      <c r="I1596" s="17">
        <v>40998</v>
      </c>
      <c r="J1596" s="28" t="s">
        <v>5668</v>
      </c>
      <c r="K1596" s="28" t="s">
        <v>610</v>
      </c>
      <c r="L1596" s="40" t="s">
        <v>5669</v>
      </c>
      <c r="M1596" s="40" t="s">
        <v>5670</v>
      </c>
      <c r="N1596" s="39" t="s">
        <v>11251</v>
      </c>
      <c r="O1596" s="51">
        <v>9830481872</v>
      </c>
    </row>
    <row r="1597" spans="1:15" ht="15.75">
      <c r="A1597" s="10">
        <v>1596</v>
      </c>
      <c r="B1597" s="12" t="s">
        <v>19</v>
      </c>
      <c r="C1597" s="13" t="s">
        <v>105</v>
      </c>
      <c r="D1597" s="13" t="s">
        <v>8795</v>
      </c>
      <c r="E1597" s="12" t="s">
        <v>5671</v>
      </c>
      <c r="F1597" s="12" t="s">
        <v>5672</v>
      </c>
      <c r="G1597" s="12">
        <v>1779</v>
      </c>
      <c r="H1597" s="52"/>
      <c r="I1597" s="17">
        <v>40998</v>
      </c>
      <c r="J1597" s="30" t="s">
        <v>5673</v>
      </c>
      <c r="K1597" s="28" t="s">
        <v>5674</v>
      </c>
      <c r="L1597" s="40" t="s">
        <v>5675</v>
      </c>
      <c r="M1597" s="40" t="s">
        <v>5676</v>
      </c>
      <c r="N1597" s="39" t="s">
        <v>11252</v>
      </c>
      <c r="O1597" s="51">
        <v>8697985441</v>
      </c>
    </row>
    <row r="1598" spans="1:15" ht="15.75">
      <c r="A1598" s="10">
        <v>1597</v>
      </c>
      <c r="B1598" s="12" t="s">
        <v>135</v>
      </c>
      <c r="C1598" s="13" t="s">
        <v>1241</v>
      </c>
      <c r="D1598" s="13" t="s">
        <v>1241</v>
      </c>
      <c r="E1598" s="12" t="s">
        <v>5677</v>
      </c>
      <c r="F1598" s="12" t="s">
        <v>1241</v>
      </c>
      <c r="G1598" s="12">
        <v>1650</v>
      </c>
      <c r="H1598" s="52"/>
      <c r="I1598" s="17">
        <v>40998</v>
      </c>
      <c r="J1598" s="28" t="s">
        <v>5678</v>
      </c>
      <c r="K1598" s="28" t="s">
        <v>5679</v>
      </c>
      <c r="L1598" s="21"/>
      <c r="M1598" s="21"/>
      <c r="N1598" s="39"/>
      <c r="O1598" s="51"/>
    </row>
    <row r="1599" spans="1:15" ht="15.75">
      <c r="A1599" s="10">
        <v>1598</v>
      </c>
      <c r="B1599" s="12" t="s">
        <v>75</v>
      </c>
      <c r="C1599" s="13" t="s">
        <v>791</v>
      </c>
      <c r="D1599" s="13" t="s">
        <v>791</v>
      </c>
      <c r="E1599" s="12" t="s">
        <v>5680</v>
      </c>
      <c r="F1599" s="12" t="s">
        <v>5681</v>
      </c>
      <c r="G1599" s="12">
        <v>1802</v>
      </c>
      <c r="H1599" s="52"/>
      <c r="I1599" s="17">
        <v>40998</v>
      </c>
      <c r="J1599" s="28" t="s">
        <v>5682</v>
      </c>
      <c r="K1599" s="28" t="s">
        <v>5683</v>
      </c>
      <c r="L1599" s="21"/>
      <c r="M1599" s="21"/>
      <c r="N1599" s="39"/>
      <c r="O1599" s="51"/>
    </row>
    <row r="1600" spans="1:15" ht="15.75">
      <c r="A1600" s="10">
        <v>1599</v>
      </c>
      <c r="B1600" s="12" t="s">
        <v>40</v>
      </c>
      <c r="C1600" s="13" t="s">
        <v>2685</v>
      </c>
      <c r="D1600" s="13" t="s">
        <v>5685</v>
      </c>
      <c r="E1600" s="12" t="s">
        <v>5684</v>
      </c>
      <c r="F1600" s="12" t="s">
        <v>5685</v>
      </c>
      <c r="G1600" s="12">
        <v>1795</v>
      </c>
      <c r="H1600" s="52"/>
      <c r="I1600" s="17">
        <v>40998</v>
      </c>
      <c r="J1600" s="28" t="s">
        <v>5686</v>
      </c>
      <c r="K1600" s="28" t="s">
        <v>5687</v>
      </c>
      <c r="L1600" s="21"/>
      <c r="M1600" s="21"/>
      <c r="N1600" s="39"/>
      <c r="O1600" s="51"/>
    </row>
    <row r="1601" spans="1:15" ht="15.75">
      <c r="A1601" s="10">
        <v>1600</v>
      </c>
      <c r="B1601" s="12" t="s">
        <v>23</v>
      </c>
      <c r="C1601" s="13" t="s">
        <v>2213</v>
      </c>
      <c r="D1601" s="13" t="s">
        <v>5689</v>
      </c>
      <c r="E1601" s="12" t="s">
        <v>5688</v>
      </c>
      <c r="F1601" s="12" t="s">
        <v>5689</v>
      </c>
      <c r="G1601" s="12">
        <v>1767</v>
      </c>
      <c r="H1601" s="52"/>
      <c r="I1601" s="17">
        <v>40998</v>
      </c>
      <c r="J1601" s="28" t="s">
        <v>5690</v>
      </c>
      <c r="K1601" s="28" t="s">
        <v>5691</v>
      </c>
      <c r="L1601" s="21" t="s">
        <v>5692</v>
      </c>
      <c r="M1601" s="21" t="s">
        <v>5693</v>
      </c>
      <c r="N1601" s="39" t="s">
        <v>11253</v>
      </c>
      <c r="O1601" s="51">
        <v>9962017671</v>
      </c>
    </row>
    <row r="1602" spans="1:15" ht="15.75">
      <c r="A1602" s="10">
        <v>1601</v>
      </c>
      <c r="B1602" s="12" t="s">
        <v>23</v>
      </c>
      <c r="C1602" s="13" t="s">
        <v>2213</v>
      </c>
      <c r="D1602" s="13" t="s">
        <v>24</v>
      </c>
      <c r="E1602" s="12" t="s">
        <v>5694</v>
      </c>
      <c r="F1602" s="12" t="s">
        <v>5695</v>
      </c>
      <c r="G1602" s="12">
        <v>1766</v>
      </c>
      <c r="H1602" s="52"/>
      <c r="I1602" s="17">
        <v>40998</v>
      </c>
      <c r="J1602" s="28" t="s">
        <v>5696</v>
      </c>
      <c r="K1602" s="28" t="s">
        <v>7847</v>
      </c>
      <c r="L1602" s="21" t="s">
        <v>5697</v>
      </c>
      <c r="M1602" s="21" t="s">
        <v>5698</v>
      </c>
      <c r="N1602" s="39" t="s">
        <v>11254</v>
      </c>
      <c r="O1602" s="51">
        <v>9884817661</v>
      </c>
    </row>
    <row r="1603" spans="1:15" ht="15.75">
      <c r="A1603" s="10">
        <v>1602</v>
      </c>
      <c r="B1603" s="12" t="s">
        <v>75</v>
      </c>
      <c r="C1603" s="13" t="s">
        <v>2350</v>
      </c>
      <c r="D1603" s="13" t="s">
        <v>5700</v>
      </c>
      <c r="E1603" s="12" t="s">
        <v>5699</v>
      </c>
      <c r="F1603" s="12" t="s">
        <v>5700</v>
      </c>
      <c r="G1603" s="12">
        <v>1801</v>
      </c>
      <c r="H1603" s="52"/>
      <c r="I1603" s="17">
        <v>40998</v>
      </c>
      <c r="J1603" s="28" t="s">
        <v>5701</v>
      </c>
      <c r="K1603" s="28" t="s">
        <v>5702</v>
      </c>
      <c r="L1603" s="21"/>
      <c r="M1603" s="21"/>
      <c r="N1603" s="39"/>
      <c r="O1603" s="51"/>
    </row>
    <row r="1604" spans="1:15" ht="15.75">
      <c r="A1604" s="10">
        <v>1603</v>
      </c>
      <c r="B1604" s="12" t="s">
        <v>355</v>
      </c>
      <c r="C1604" s="13" t="s">
        <v>2882</v>
      </c>
      <c r="D1604" s="13" t="s">
        <v>5704</v>
      </c>
      <c r="E1604" s="12" t="s">
        <v>5703</v>
      </c>
      <c r="F1604" s="12" t="s">
        <v>5704</v>
      </c>
      <c r="G1604" s="12">
        <v>1727</v>
      </c>
      <c r="H1604" s="52"/>
      <c r="I1604" s="17">
        <v>40998</v>
      </c>
      <c r="J1604" s="28" t="s">
        <v>9890</v>
      </c>
      <c r="K1604" s="28" t="s">
        <v>5705</v>
      </c>
      <c r="L1604" s="21" t="s">
        <v>5706</v>
      </c>
      <c r="M1604" s="21">
        <v>0</v>
      </c>
      <c r="N1604" s="39" t="s">
        <v>11255</v>
      </c>
      <c r="O1604" s="51">
        <v>7509188881</v>
      </c>
    </row>
    <row r="1605" spans="1:15" ht="15.75">
      <c r="A1605" s="10">
        <v>1604</v>
      </c>
      <c r="B1605" s="12" t="s">
        <v>125</v>
      </c>
      <c r="C1605" s="13" t="s">
        <v>894</v>
      </c>
      <c r="D1605" s="13" t="s">
        <v>5708</v>
      </c>
      <c r="E1605" s="12" t="s">
        <v>5707</v>
      </c>
      <c r="F1605" s="12" t="s">
        <v>5708</v>
      </c>
      <c r="G1605" s="12">
        <v>1760</v>
      </c>
      <c r="H1605" s="52"/>
      <c r="I1605" s="17">
        <v>40998</v>
      </c>
      <c r="J1605" s="28" t="s">
        <v>5709</v>
      </c>
      <c r="K1605" s="28" t="s">
        <v>5710</v>
      </c>
      <c r="L1605" s="41" t="s">
        <v>5711</v>
      </c>
      <c r="M1605" s="41">
        <v>244300</v>
      </c>
      <c r="N1605" s="39" t="s">
        <v>11256</v>
      </c>
      <c r="O1605" s="51">
        <v>8813890901</v>
      </c>
    </row>
    <row r="1606" spans="1:15" ht="15.75">
      <c r="A1606" s="10">
        <v>1605</v>
      </c>
      <c r="B1606" s="12" t="s">
        <v>146</v>
      </c>
      <c r="C1606" s="13" t="s">
        <v>446</v>
      </c>
      <c r="D1606" s="13" t="s">
        <v>5713</v>
      </c>
      <c r="E1606" s="12" t="s">
        <v>5712</v>
      </c>
      <c r="F1606" s="12" t="s">
        <v>5713</v>
      </c>
      <c r="G1606" s="12">
        <v>1799</v>
      </c>
      <c r="H1606" s="52"/>
      <c r="I1606" s="17">
        <v>40999</v>
      </c>
      <c r="J1606" s="28" t="s">
        <v>5714</v>
      </c>
      <c r="K1606" s="28" t="s">
        <v>5715</v>
      </c>
      <c r="L1606" s="21"/>
      <c r="M1606" s="21"/>
      <c r="N1606" s="39"/>
      <c r="O1606" s="51"/>
    </row>
    <row r="1607" spans="1:15" ht="15.75">
      <c r="A1607" s="10">
        <v>1606</v>
      </c>
      <c r="B1607" s="12" t="s">
        <v>23</v>
      </c>
      <c r="C1607" s="13" t="s">
        <v>5451</v>
      </c>
      <c r="D1607" s="13" t="s">
        <v>5717</v>
      </c>
      <c r="E1607" s="12" t="s">
        <v>5716</v>
      </c>
      <c r="F1607" s="12" t="s">
        <v>5717</v>
      </c>
      <c r="G1607" s="12">
        <v>1734</v>
      </c>
      <c r="H1607" s="52"/>
      <c r="I1607" s="17">
        <v>40999</v>
      </c>
      <c r="J1607" s="28" t="s">
        <v>5718</v>
      </c>
      <c r="K1607" s="28" t="s">
        <v>5719</v>
      </c>
      <c r="L1607" s="21"/>
      <c r="M1607" s="21"/>
      <c r="N1607" s="39"/>
      <c r="O1607" s="51"/>
    </row>
    <row r="1608" spans="1:15" ht="15.75">
      <c r="A1608" s="10">
        <v>1607</v>
      </c>
      <c r="B1608" s="12" t="s">
        <v>23</v>
      </c>
      <c r="C1608" s="13" t="s">
        <v>5451</v>
      </c>
      <c r="D1608" s="13" t="s">
        <v>8796</v>
      </c>
      <c r="E1608" s="12" t="s">
        <v>5720</v>
      </c>
      <c r="F1608" s="12" t="s">
        <v>5721</v>
      </c>
      <c r="G1608" s="12">
        <v>1740</v>
      </c>
      <c r="H1608" s="52"/>
      <c r="I1608" s="17">
        <v>40999</v>
      </c>
      <c r="J1608" s="28" t="s">
        <v>5722</v>
      </c>
      <c r="K1608" s="28" t="s">
        <v>5723</v>
      </c>
      <c r="L1608" s="21"/>
      <c r="M1608" s="21"/>
      <c r="N1608" s="39"/>
      <c r="O1608" s="51"/>
    </row>
    <row r="1609" spans="1:15" ht="15.75">
      <c r="A1609" s="10">
        <v>1608</v>
      </c>
      <c r="B1609" s="12" t="s">
        <v>36</v>
      </c>
      <c r="C1609" s="13" t="s">
        <v>37</v>
      </c>
      <c r="D1609" s="13" t="s">
        <v>8726</v>
      </c>
      <c r="E1609" s="12" t="s">
        <v>5724</v>
      </c>
      <c r="F1609" s="12" t="s">
        <v>5725</v>
      </c>
      <c r="G1609" s="12">
        <v>1688</v>
      </c>
      <c r="H1609" s="52"/>
      <c r="I1609" s="17">
        <v>40999</v>
      </c>
      <c r="J1609" s="28" t="s">
        <v>5726</v>
      </c>
      <c r="K1609" s="28" t="s">
        <v>602</v>
      </c>
      <c r="L1609" s="21"/>
      <c r="M1609" s="21"/>
      <c r="N1609" s="39"/>
      <c r="O1609" s="51"/>
    </row>
    <row r="1610" spans="1:15" ht="15.75">
      <c r="A1610" s="10">
        <v>1609</v>
      </c>
      <c r="B1610" s="12" t="s">
        <v>36</v>
      </c>
      <c r="C1610" s="13" t="s">
        <v>37</v>
      </c>
      <c r="D1610" s="13" t="s">
        <v>8726</v>
      </c>
      <c r="E1610" s="12" t="s">
        <v>5727</v>
      </c>
      <c r="F1610" s="12" t="s">
        <v>5728</v>
      </c>
      <c r="G1610" s="12">
        <v>1770</v>
      </c>
      <c r="H1610" s="52"/>
      <c r="I1610" s="17">
        <v>40999</v>
      </c>
      <c r="J1610" s="28" t="s">
        <v>5729</v>
      </c>
      <c r="K1610" s="28" t="s">
        <v>602</v>
      </c>
      <c r="L1610" s="21"/>
      <c r="M1610" s="21"/>
      <c r="N1610" s="39"/>
      <c r="O1610" s="51"/>
    </row>
    <row r="1611" spans="1:15" ht="15.75">
      <c r="A1611" s="10">
        <v>1610</v>
      </c>
      <c r="B1611" s="12" t="s">
        <v>11</v>
      </c>
      <c r="C1611" s="13" t="s">
        <v>1164</v>
      </c>
      <c r="D1611" s="13" t="s">
        <v>5731</v>
      </c>
      <c r="E1611" s="12" t="s">
        <v>5730</v>
      </c>
      <c r="F1611" s="12" t="s">
        <v>5731</v>
      </c>
      <c r="G1611" s="12">
        <v>1763</v>
      </c>
      <c r="H1611" s="52"/>
      <c r="I1611" s="17">
        <v>40999</v>
      </c>
      <c r="J1611" s="28" t="s">
        <v>5732</v>
      </c>
      <c r="K1611" s="28" t="s">
        <v>5733</v>
      </c>
      <c r="L1611" s="21"/>
      <c r="M1611" s="21"/>
      <c r="N1611" s="39"/>
      <c r="O1611" s="51"/>
    </row>
    <row r="1612" spans="1:15" ht="15.75">
      <c r="A1612" s="10">
        <v>1611</v>
      </c>
      <c r="B1612" s="12" t="s">
        <v>11</v>
      </c>
      <c r="C1612" s="13" t="s">
        <v>148</v>
      </c>
      <c r="D1612" s="13" t="s">
        <v>148</v>
      </c>
      <c r="E1612" s="12" t="s">
        <v>5734</v>
      </c>
      <c r="F1612" s="12" t="s">
        <v>5735</v>
      </c>
      <c r="G1612" s="12">
        <v>1772</v>
      </c>
      <c r="H1612" s="52"/>
      <c r="I1612" s="17">
        <v>40999</v>
      </c>
      <c r="J1612" s="28" t="s">
        <v>5736</v>
      </c>
      <c r="K1612" s="28" t="s">
        <v>871</v>
      </c>
      <c r="L1612" s="21"/>
      <c r="M1612" s="21"/>
      <c r="N1612" s="39"/>
      <c r="O1612" s="51"/>
    </row>
    <row r="1613" spans="1:15" ht="15.75">
      <c r="A1613" s="10">
        <v>1612</v>
      </c>
      <c r="B1613" s="12" t="s">
        <v>135</v>
      </c>
      <c r="C1613" s="13" t="s">
        <v>649</v>
      </c>
      <c r="D1613" s="13" t="s">
        <v>5738</v>
      </c>
      <c r="E1613" s="12" t="s">
        <v>5737</v>
      </c>
      <c r="F1613" s="12" t="s">
        <v>5738</v>
      </c>
      <c r="G1613" s="12">
        <v>1637</v>
      </c>
      <c r="H1613" s="52"/>
      <c r="I1613" s="17">
        <v>40999</v>
      </c>
      <c r="J1613" s="28" t="s">
        <v>5739</v>
      </c>
      <c r="K1613" s="28" t="s">
        <v>5740</v>
      </c>
      <c r="L1613" s="21"/>
      <c r="M1613" s="21"/>
      <c r="N1613" s="39"/>
      <c r="O1613" s="51"/>
    </row>
    <row r="1614" spans="1:15" ht="15.75">
      <c r="A1614" s="10">
        <v>1613</v>
      </c>
      <c r="B1614" s="12" t="s">
        <v>135</v>
      </c>
      <c r="C1614" s="13" t="s">
        <v>136</v>
      </c>
      <c r="D1614" s="13" t="s">
        <v>136</v>
      </c>
      <c r="E1614" s="12" t="s">
        <v>5741</v>
      </c>
      <c r="F1614" s="12" t="s">
        <v>5742</v>
      </c>
      <c r="G1614" s="12">
        <v>1809</v>
      </c>
      <c r="H1614" s="52"/>
      <c r="I1614" s="17">
        <v>40999</v>
      </c>
      <c r="J1614" s="28" t="s">
        <v>5743</v>
      </c>
      <c r="K1614" s="28" t="s">
        <v>3412</v>
      </c>
      <c r="L1614" s="21"/>
      <c r="M1614" s="21"/>
      <c r="N1614" s="39"/>
      <c r="O1614" s="51"/>
    </row>
    <row r="1615" spans="1:15" ht="15.75">
      <c r="A1615" s="10">
        <v>1614</v>
      </c>
      <c r="B1615" s="12" t="s">
        <v>46</v>
      </c>
      <c r="C1615" s="13" t="s">
        <v>47</v>
      </c>
      <c r="D1615" s="13" t="s">
        <v>5745</v>
      </c>
      <c r="E1615" s="12" t="s">
        <v>5744</v>
      </c>
      <c r="F1615" s="12" t="s">
        <v>5745</v>
      </c>
      <c r="G1615" s="12">
        <v>1775</v>
      </c>
      <c r="H1615" s="52"/>
      <c r="I1615" s="17">
        <v>41008</v>
      </c>
      <c r="J1615" s="28" t="s">
        <v>5746</v>
      </c>
      <c r="K1615" s="32" t="s">
        <v>5747</v>
      </c>
      <c r="L1615" s="21" t="s">
        <v>5748</v>
      </c>
      <c r="M1615" s="21" t="s">
        <v>5749</v>
      </c>
      <c r="N1615" s="39" t="s">
        <v>11257</v>
      </c>
      <c r="O1615" s="51">
        <v>8292438327</v>
      </c>
    </row>
    <row r="1616" spans="1:15" ht="15.75">
      <c r="A1616" s="10">
        <v>1615</v>
      </c>
      <c r="B1616" s="12" t="s">
        <v>46</v>
      </c>
      <c r="C1616" s="13" t="s">
        <v>841</v>
      </c>
      <c r="D1616" s="13" t="s">
        <v>5751</v>
      </c>
      <c r="E1616" s="12" t="s">
        <v>5750</v>
      </c>
      <c r="F1616" s="12" t="s">
        <v>5751</v>
      </c>
      <c r="G1616" s="12">
        <v>1668</v>
      </c>
      <c r="H1616" s="52"/>
      <c r="I1616" s="17">
        <v>41009</v>
      </c>
      <c r="J1616" s="28" t="s">
        <v>9891</v>
      </c>
      <c r="K1616" s="28" t="s">
        <v>5752</v>
      </c>
      <c r="L1616" s="21" t="s">
        <v>5753</v>
      </c>
      <c r="M1616" s="21"/>
      <c r="N1616" s="39" t="s">
        <v>11258</v>
      </c>
      <c r="O1616" s="51">
        <v>9534916681</v>
      </c>
    </row>
    <row r="1617" spans="1:15" ht="15.75">
      <c r="A1617" s="10">
        <v>1616</v>
      </c>
      <c r="B1617" s="12" t="s">
        <v>8867</v>
      </c>
      <c r="C1617" s="13" t="s">
        <v>32</v>
      </c>
      <c r="D1617" s="13" t="s">
        <v>32</v>
      </c>
      <c r="E1617" s="12" t="s">
        <v>5754</v>
      </c>
      <c r="F1617" s="12" t="s">
        <v>5755</v>
      </c>
      <c r="G1617" s="12">
        <v>1798</v>
      </c>
      <c r="H1617" s="52"/>
      <c r="I1617" s="17">
        <v>41010</v>
      </c>
      <c r="J1617" s="28" t="s">
        <v>5756</v>
      </c>
      <c r="K1617" s="28" t="s">
        <v>642</v>
      </c>
      <c r="L1617" s="21" t="s">
        <v>5757</v>
      </c>
      <c r="M1617" s="21">
        <v>23304533</v>
      </c>
      <c r="N1617" s="39" t="s">
        <v>11259</v>
      </c>
      <c r="O1617" s="51">
        <v>8297117981</v>
      </c>
    </row>
    <row r="1618" spans="1:15" ht="15.75">
      <c r="A1618" s="10">
        <v>1617</v>
      </c>
      <c r="B1618" s="12" t="s">
        <v>27</v>
      </c>
      <c r="C1618" s="13" t="s">
        <v>30</v>
      </c>
      <c r="D1618" s="13" t="s">
        <v>27</v>
      </c>
      <c r="E1618" s="12" t="s">
        <v>5758</v>
      </c>
      <c r="F1618" s="12" t="s">
        <v>5759</v>
      </c>
      <c r="G1618" s="12">
        <v>1609</v>
      </c>
      <c r="H1618" s="52"/>
      <c r="I1618" s="17">
        <v>41015</v>
      </c>
      <c r="J1618" s="28" t="s">
        <v>5760</v>
      </c>
      <c r="K1618" s="28" t="s">
        <v>1454</v>
      </c>
      <c r="L1618" s="21" t="s">
        <v>5761</v>
      </c>
      <c r="M1618" s="21" t="s">
        <v>5762</v>
      </c>
      <c r="N1618" s="39" t="s">
        <v>11260</v>
      </c>
      <c r="O1618" s="51">
        <v>9818484302</v>
      </c>
    </row>
    <row r="1619" spans="1:15" ht="15.75">
      <c r="A1619" s="10">
        <v>1618</v>
      </c>
      <c r="B1619" s="12" t="s">
        <v>372</v>
      </c>
      <c r="C1619" s="13" t="s">
        <v>373</v>
      </c>
      <c r="D1619" s="13" t="s">
        <v>5764</v>
      </c>
      <c r="E1619" s="12" t="s">
        <v>5763</v>
      </c>
      <c r="F1619" s="12" t="s">
        <v>5764</v>
      </c>
      <c r="G1619" s="12">
        <v>1776</v>
      </c>
      <c r="H1619" s="52"/>
      <c r="I1619" s="17">
        <v>41017</v>
      </c>
      <c r="J1619" s="28" t="s">
        <v>9892</v>
      </c>
      <c r="K1619" s="32" t="s">
        <v>5765</v>
      </c>
      <c r="L1619" s="21" t="s">
        <v>5766</v>
      </c>
      <c r="M1619" s="21" t="s">
        <v>5767</v>
      </c>
      <c r="N1619" s="39" t="s">
        <v>11261</v>
      </c>
      <c r="O1619" s="51">
        <v>9932083056</v>
      </c>
    </row>
    <row r="1620" spans="1:15" ht="15.75">
      <c r="A1620" s="10">
        <v>1619</v>
      </c>
      <c r="B1620" s="12" t="s">
        <v>125</v>
      </c>
      <c r="C1620" s="13" t="s">
        <v>1331</v>
      </c>
      <c r="D1620" s="13" t="s">
        <v>5769</v>
      </c>
      <c r="E1620" s="12" t="s">
        <v>5768</v>
      </c>
      <c r="F1620" s="12" t="s">
        <v>5769</v>
      </c>
      <c r="G1620" s="12">
        <v>1756</v>
      </c>
      <c r="H1620" s="52"/>
      <c r="I1620" s="17">
        <v>41017</v>
      </c>
      <c r="J1620" s="28" t="s">
        <v>5770</v>
      </c>
      <c r="K1620" s="28" t="s">
        <v>5771</v>
      </c>
      <c r="L1620" s="41" t="s">
        <v>5772</v>
      </c>
      <c r="M1620" s="41">
        <v>2830200</v>
      </c>
      <c r="N1620" s="39" t="s">
        <v>11262</v>
      </c>
      <c r="O1620" s="51">
        <v>8930197801</v>
      </c>
    </row>
    <row r="1621" spans="1:15" ht="15.75">
      <c r="A1621" s="10">
        <v>1620</v>
      </c>
      <c r="B1621" s="12" t="s">
        <v>23</v>
      </c>
      <c r="C1621" s="13" t="s">
        <v>5451</v>
      </c>
      <c r="D1621" s="13" t="s">
        <v>5774</v>
      </c>
      <c r="E1621" s="12" t="s">
        <v>5773</v>
      </c>
      <c r="F1621" s="12" t="s">
        <v>5774</v>
      </c>
      <c r="G1621" s="12">
        <v>1735</v>
      </c>
      <c r="H1621" s="52"/>
      <c r="I1621" s="17">
        <v>41027</v>
      </c>
      <c r="J1621" s="28" t="s">
        <v>5775</v>
      </c>
      <c r="K1621" s="28" t="s">
        <v>5776</v>
      </c>
      <c r="L1621" s="21" t="s">
        <v>5777</v>
      </c>
      <c r="M1621" s="21"/>
      <c r="N1621" s="39" t="s">
        <v>11263</v>
      </c>
      <c r="O1621" s="51">
        <v>9677734565</v>
      </c>
    </row>
    <row r="1622" spans="1:15" ht="15.75">
      <c r="A1622" s="10">
        <v>1621</v>
      </c>
      <c r="B1622" s="12" t="s">
        <v>135</v>
      </c>
      <c r="C1622" s="13" t="s">
        <v>242</v>
      </c>
      <c r="D1622" s="13" t="s">
        <v>5779</v>
      </c>
      <c r="E1622" s="12" t="s">
        <v>5778</v>
      </c>
      <c r="F1622" s="12" t="s">
        <v>5779</v>
      </c>
      <c r="G1622" s="12">
        <v>1676</v>
      </c>
      <c r="H1622" s="52"/>
      <c r="I1622" s="17">
        <v>41029</v>
      </c>
      <c r="J1622" s="28" t="s">
        <v>5780</v>
      </c>
      <c r="K1622" s="28" t="s">
        <v>5781</v>
      </c>
      <c r="L1622" s="21" t="s">
        <v>5782</v>
      </c>
      <c r="M1622" s="21" t="s">
        <v>5783</v>
      </c>
      <c r="N1622" s="39" t="s">
        <v>11264</v>
      </c>
      <c r="O1622" s="51">
        <v>9876728711</v>
      </c>
    </row>
    <row r="1623" spans="1:15" ht="15.75">
      <c r="A1623" s="10">
        <v>1622</v>
      </c>
      <c r="B1623" s="12" t="s">
        <v>8867</v>
      </c>
      <c r="C1623" s="13" t="s">
        <v>32</v>
      </c>
      <c r="D1623" s="13" t="s">
        <v>32</v>
      </c>
      <c r="E1623" s="12" t="s">
        <v>5784</v>
      </c>
      <c r="F1623" s="12" t="s">
        <v>5785</v>
      </c>
      <c r="G1623" s="12">
        <v>1808</v>
      </c>
      <c r="H1623" s="52"/>
      <c r="I1623" s="17">
        <v>41031</v>
      </c>
      <c r="J1623" s="28" t="s">
        <v>5786</v>
      </c>
      <c r="K1623" s="28" t="s">
        <v>642</v>
      </c>
      <c r="L1623" s="21" t="s">
        <v>5787</v>
      </c>
      <c r="M1623" s="21">
        <v>27403111</v>
      </c>
      <c r="N1623" s="39" t="s">
        <v>11265</v>
      </c>
      <c r="O1623" s="51">
        <v>9052118081</v>
      </c>
    </row>
    <row r="1624" spans="1:15" ht="15.75">
      <c r="A1624" s="10">
        <v>1623</v>
      </c>
      <c r="B1624" s="12" t="s">
        <v>135</v>
      </c>
      <c r="C1624" s="13" t="s">
        <v>467</v>
      </c>
      <c r="D1624" s="13" t="s">
        <v>467</v>
      </c>
      <c r="E1624" s="12" t="s">
        <v>5788</v>
      </c>
      <c r="F1624" s="12" t="s">
        <v>5789</v>
      </c>
      <c r="G1624" s="12">
        <v>1814</v>
      </c>
      <c r="H1624" s="52"/>
      <c r="I1624" s="17">
        <v>41031</v>
      </c>
      <c r="J1624" s="28" t="s">
        <v>5790</v>
      </c>
      <c r="K1624" s="28" t="s">
        <v>2457</v>
      </c>
      <c r="L1624" s="21" t="s">
        <v>5791</v>
      </c>
      <c r="M1624" s="21" t="s">
        <v>5792</v>
      </c>
      <c r="N1624" s="39" t="s">
        <v>11266</v>
      </c>
      <c r="O1624" s="51">
        <v>9855617770</v>
      </c>
    </row>
    <row r="1625" spans="1:15" ht="15.75">
      <c r="A1625" s="10">
        <v>1624</v>
      </c>
      <c r="B1625" s="12" t="s">
        <v>135</v>
      </c>
      <c r="C1625" s="13" t="s">
        <v>467</v>
      </c>
      <c r="D1625" s="13" t="s">
        <v>467</v>
      </c>
      <c r="E1625" s="12" t="s">
        <v>5793</v>
      </c>
      <c r="F1625" s="12" t="s">
        <v>5794</v>
      </c>
      <c r="G1625" s="12">
        <v>1815</v>
      </c>
      <c r="H1625" s="52"/>
      <c r="I1625" s="17">
        <v>41031</v>
      </c>
      <c r="J1625" s="28" t="s">
        <v>5795</v>
      </c>
      <c r="K1625" s="28" t="s">
        <v>2457</v>
      </c>
      <c r="L1625" s="21" t="s">
        <v>5796</v>
      </c>
      <c r="M1625" s="21"/>
      <c r="N1625" s="39" t="s">
        <v>11267</v>
      </c>
      <c r="O1625" s="51">
        <v>9815884416</v>
      </c>
    </row>
    <row r="1626" spans="1:15" ht="15.75">
      <c r="A1626" s="10">
        <v>1625</v>
      </c>
      <c r="B1626" s="12" t="s">
        <v>36</v>
      </c>
      <c r="C1626" s="13" t="s">
        <v>335</v>
      </c>
      <c r="D1626" s="13" t="s">
        <v>8729</v>
      </c>
      <c r="E1626" s="12" t="s">
        <v>5797</v>
      </c>
      <c r="F1626" s="12" t="s">
        <v>5798</v>
      </c>
      <c r="G1626" s="12">
        <v>1811</v>
      </c>
      <c r="H1626" s="52"/>
      <c r="I1626" s="17">
        <v>41032</v>
      </c>
      <c r="J1626" s="28" t="s">
        <v>5799</v>
      </c>
      <c r="K1626" s="28" t="s">
        <v>2097</v>
      </c>
      <c r="L1626" s="21" t="s">
        <v>5800</v>
      </c>
      <c r="M1626" s="21" t="s">
        <v>5801</v>
      </c>
      <c r="N1626" s="39" t="s">
        <v>11268</v>
      </c>
      <c r="O1626" s="51">
        <v>9901162246</v>
      </c>
    </row>
    <row r="1627" spans="1:15" ht="15.75">
      <c r="A1627" s="10">
        <v>1626</v>
      </c>
      <c r="B1627" s="12" t="s">
        <v>75</v>
      </c>
      <c r="C1627" s="13" t="s">
        <v>76</v>
      </c>
      <c r="D1627" s="13" t="s">
        <v>78</v>
      </c>
      <c r="E1627" s="12" t="s">
        <v>5802</v>
      </c>
      <c r="F1627" s="12" t="s">
        <v>5803</v>
      </c>
      <c r="G1627" s="12">
        <v>1788</v>
      </c>
      <c r="H1627" s="52"/>
      <c r="I1627" s="17">
        <v>41032</v>
      </c>
      <c r="J1627" s="28" t="s">
        <v>5804</v>
      </c>
      <c r="K1627" s="28" t="s">
        <v>2128</v>
      </c>
      <c r="L1627" s="21" t="s">
        <v>5805</v>
      </c>
      <c r="M1627" s="21" t="s">
        <v>5806</v>
      </c>
      <c r="N1627" s="39" t="s">
        <v>11269</v>
      </c>
      <c r="O1627" s="51">
        <v>9810260344</v>
      </c>
    </row>
    <row r="1628" spans="1:15" ht="15.75">
      <c r="A1628" s="10">
        <v>1627</v>
      </c>
      <c r="B1628" s="12" t="s">
        <v>125</v>
      </c>
      <c r="C1628" s="13" t="s">
        <v>1204</v>
      </c>
      <c r="D1628" s="13" t="s">
        <v>8797</v>
      </c>
      <c r="E1628" s="12" t="s">
        <v>5807</v>
      </c>
      <c r="F1628" s="12" t="s">
        <v>5808</v>
      </c>
      <c r="G1628" s="12">
        <v>1755</v>
      </c>
      <c r="H1628" s="52"/>
      <c r="I1628" s="17">
        <v>41034</v>
      </c>
      <c r="J1628" s="28" t="s">
        <v>9893</v>
      </c>
      <c r="K1628" s="28" t="s">
        <v>10501</v>
      </c>
      <c r="L1628" s="41" t="s">
        <v>5809</v>
      </c>
      <c r="M1628" s="41">
        <v>264064</v>
      </c>
      <c r="N1628" s="39" t="s">
        <v>11270</v>
      </c>
      <c r="O1628" s="51">
        <v>8930038881</v>
      </c>
    </row>
    <row r="1629" spans="1:15" ht="15.75">
      <c r="A1629" s="10">
        <v>1628</v>
      </c>
      <c r="B1629" s="12" t="s">
        <v>135</v>
      </c>
      <c r="C1629" s="13" t="s">
        <v>242</v>
      </c>
      <c r="D1629" s="13" t="s">
        <v>8798</v>
      </c>
      <c r="E1629" s="12" t="s">
        <v>5810</v>
      </c>
      <c r="F1629" s="12" t="s">
        <v>5811</v>
      </c>
      <c r="G1629" s="12">
        <v>1677</v>
      </c>
      <c r="H1629" s="52"/>
      <c r="I1629" s="17">
        <v>41040</v>
      </c>
      <c r="J1629" s="28" t="s">
        <v>5812</v>
      </c>
      <c r="K1629" s="28" t="s">
        <v>5813</v>
      </c>
      <c r="L1629" s="21"/>
      <c r="M1629" s="21"/>
      <c r="N1629" s="39" t="s">
        <v>11271</v>
      </c>
      <c r="O1629" s="51">
        <v>9888200591</v>
      </c>
    </row>
    <row r="1630" spans="1:15" ht="15.75">
      <c r="A1630" s="10">
        <v>1629</v>
      </c>
      <c r="B1630" s="12" t="s">
        <v>75</v>
      </c>
      <c r="C1630" s="13" t="s">
        <v>897</v>
      </c>
      <c r="D1630" s="13" t="s">
        <v>897</v>
      </c>
      <c r="E1630" s="12" t="s">
        <v>5814</v>
      </c>
      <c r="F1630" s="12" t="s">
        <v>5815</v>
      </c>
      <c r="G1630" s="12">
        <v>1837</v>
      </c>
      <c r="H1630" s="52"/>
      <c r="I1630" s="17">
        <v>41043</v>
      </c>
      <c r="J1630" s="28" t="s">
        <v>5816</v>
      </c>
      <c r="K1630" s="28" t="s">
        <v>5817</v>
      </c>
      <c r="L1630" s="21" t="s">
        <v>5818</v>
      </c>
      <c r="M1630" s="21" t="s">
        <v>5819</v>
      </c>
      <c r="N1630" s="39" t="s">
        <v>11272</v>
      </c>
      <c r="O1630" s="51">
        <v>981099769</v>
      </c>
    </row>
    <row r="1631" spans="1:15" ht="15.75">
      <c r="A1631" s="10">
        <v>1630</v>
      </c>
      <c r="B1631" s="12" t="s">
        <v>27</v>
      </c>
      <c r="C1631" s="13" t="s">
        <v>183</v>
      </c>
      <c r="D1631" s="13" t="s">
        <v>27</v>
      </c>
      <c r="E1631" s="12" t="s">
        <v>5820</v>
      </c>
      <c r="F1631" s="12" t="s">
        <v>5821</v>
      </c>
      <c r="G1631" s="12">
        <v>1789</v>
      </c>
      <c r="H1631" s="52"/>
      <c r="I1631" s="17">
        <v>41046</v>
      </c>
      <c r="J1631" s="28" t="s">
        <v>5822</v>
      </c>
      <c r="K1631" s="28" t="s">
        <v>1454</v>
      </c>
      <c r="L1631" s="21" t="s">
        <v>5823</v>
      </c>
      <c r="M1631" s="21" t="s">
        <v>5824</v>
      </c>
      <c r="N1631" s="39" t="s">
        <v>11273</v>
      </c>
      <c r="O1631" s="51">
        <v>9899109429</v>
      </c>
    </row>
    <row r="1632" spans="1:15" ht="15.75">
      <c r="A1632" s="10">
        <v>1631</v>
      </c>
      <c r="B1632" s="12" t="s">
        <v>15</v>
      </c>
      <c r="C1632" s="13" t="s">
        <v>16</v>
      </c>
      <c r="D1632" s="13" t="s">
        <v>16</v>
      </c>
      <c r="E1632" s="12" t="s">
        <v>5825</v>
      </c>
      <c r="F1632" s="12" t="s">
        <v>5826</v>
      </c>
      <c r="G1632" s="12">
        <v>1704</v>
      </c>
      <c r="H1632" s="52"/>
      <c r="I1632" s="17">
        <v>41047</v>
      </c>
      <c r="J1632" s="28" t="s">
        <v>5827</v>
      </c>
      <c r="K1632" s="28" t="s">
        <v>666</v>
      </c>
      <c r="L1632" s="21" t="s">
        <v>5828</v>
      </c>
      <c r="M1632" s="21" t="s">
        <v>5829</v>
      </c>
      <c r="N1632" s="39" t="s">
        <v>11274</v>
      </c>
      <c r="O1632" s="51">
        <v>9821937775</v>
      </c>
    </row>
    <row r="1633" spans="1:15" ht="15.75">
      <c r="A1633" s="10">
        <v>1632</v>
      </c>
      <c r="B1633" s="12" t="s">
        <v>135</v>
      </c>
      <c r="C1633" s="13" t="s">
        <v>242</v>
      </c>
      <c r="D1633" s="13" t="s">
        <v>8799</v>
      </c>
      <c r="E1633" s="12" t="s">
        <v>5830</v>
      </c>
      <c r="F1633" s="12" t="s">
        <v>5831</v>
      </c>
      <c r="G1633" s="12">
        <v>1751</v>
      </c>
      <c r="H1633" s="52"/>
      <c r="I1633" s="17">
        <v>41051</v>
      </c>
      <c r="J1633" s="28" t="s">
        <v>5832</v>
      </c>
      <c r="K1633" s="28" t="s">
        <v>5833</v>
      </c>
      <c r="L1633" s="21" t="s">
        <v>5834</v>
      </c>
      <c r="M1633" s="21" t="s">
        <v>5835</v>
      </c>
      <c r="N1633" s="39" t="s">
        <v>11275</v>
      </c>
      <c r="O1633" s="51">
        <v>9814070550</v>
      </c>
    </row>
    <row r="1634" spans="1:15" ht="15.75">
      <c r="A1634" s="10">
        <v>1633</v>
      </c>
      <c r="B1634" s="12" t="s">
        <v>135</v>
      </c>
      <c r="C1634" s="13" t="s">
        <v>242</v>
      </c>
      <c r="D1634" s="13" t="s">
        <v>5837</v>
      </c>
      <c r="E1634" s="12" t="s">
        <v>5836</v>
      </c>
      <c r="F1634" s="12" t="s">
        <v>5837</v>
      </c>
      <c r="G1634" s="12">
        <v>1663</v>
      </c>
      <c r="H1634" s="52"/>
      <c r="I1634" s="17">
        <v>41052</v>
      </c>
      <c r="J1634" s="28" t="s">
        <v>5838</v>
      </c>
      <c r="K1634" s="28" t="s">
        <v>5839</v>
      </c>
      <c r="L1634" s="21" t="s">
        <v>5840</v>
      </c>
      <c r="M1634" s="21" t="s">
        <v>5841</v>
      </c>
      <c r="N1634" s="39" t="s">
        <v>11276</v>
      </c>
      <c r="O1634" s="51">
        <v>9041244344</v>
      </c>
    </row>
    <row r="1635" spans="1:15" ht="15.75">
      <c r="A1635" s="10">
        <v>1634</v>
      </c>
      <c r="B1635" s="12" t="s">
        <v>135</v>
      </c>
      <c r="C1635" s="13" t="s">
        <v>136</v>
      </c>
      <c r="D1635" s="13" t="s">
        <v>5843</v>
      </c>
      <c r="E1635" s="12" t="s">
        <v>5842</v>
      </c>
      <c r="F1635" s="12" t="s">
        <v>5843</v>
      </c>
      <c r="G1635" s="12">
        <v>1820</v>
      </c>
      <c r="H1635" s="52"/>
      <c r="I1635" s="17">
        <v>41053</v>
      </c>
      <c r="J1635" s="28" t="s">
        <v>5844</v>
      </c>
      <c r="K1635" s="28" t="s">
        <v>5845</v>
      </c>
      <c r="L1635" s="21" t="s">
        <v>5846</v>
      </c>
      <c r="M1635" s="21" t="s">
        <v>5847</v>
      </c>
      <c r="N1635" s="39" t="s">
        <v>11277</v>
      </c>
      <c r="O1635" s="51">
        <v>9815413783</v>
      </c>
    </row>
    <row r="1636" spans="1:15" ht="15.75">
      <c r="A1636" s="10">
        <v>1635</v>
      </c>
      <c r="B1636" s="12" t="s">
        <v>40</v>
      </c>
      <c r="C1636" s="13" t="s">
        <v>5848</v>
      </c>
      <c r="D1636" s="13" t="s">
        <v>5850</v>
      </c>
      <c r="E1636" s="12" t="s">
        <v>5849</v>
      </c>
      <c r="F1636" s="12" t="s">
        <v>5850</v>
      </c>
      <c r="G1636" s="12">
        <v>1826</v>
      </c>
      <c r="H1636" s="52"/>
      <c r="I1636" s="17">
        <v>41058</v>
      </c>
      <c r="J1636" s="28" t="s">
        <v>5851</v>
      </c>
      <c r="K1636" s="28" t="s">
        <v>5852</v>
      </c>
      <c r="L1636" s="21" t="s">
        <v>5853</v>
      </c>
      <c r="M1636" s="21" t="s">
        <v>5854</v>
      </c>
      <c r="N1636" s="39" t="s">
        <v>11278</v>
      </c>
      <c r="O1636" s="51">
        <v>8875587111</v>
      </c>
    </row>
    <row r="1637" spans="1:15" ht="15.75">
      <c r="A1637" s="10">
        <v>1636</v>
      </c>
      <c r="B1637" s="12" t="s">
        <v>372</v>
      </c>
      <c r="C1637" s="13" t="s">
        <v>373</v>
      </c>
      <c r="D1637" s="13" t="s">
        <v>5856</v>
      </c>
      <c r="E1637" s="12" t="s">
        <v>5855</v>
      </c>
      <c r="F1637" s="12" t="s">
        <v>5856</v>
      </c>
      <c r="G1637" s="12">
        <v>1785</v>
      </c>
      <c r="H1637" s="52"/>
      <c r="I1637" s="17">
        <v>41058</v>
      </c>
      <c r="J1637" s="28" t="s">
        <v>5857</v>
      </c>
      <c r="K1637" s="32" t="s">
        <v>5858</v>
      </c>
      <c r="L1637" s="21" t="s">
        <v>5859</v>
      </c>
      <c r="M1637" s="21" t="s">
        <v>5860</v>
      </c>
      <c r="N1637" s="39" t="s">
        <v>11279</v>
      </c>
      <c r="O1637" s="51">
        <v>9934819898</v>
      </c>
    </row>
    <row r="1638" spans="1:15" ht="15.75">
      <c r="A1638" s="10">
        <v>1637</v>
      </c>
      <c r="B1638" s="12" t="s">
        <v>372</v>
      </c>
      <c r="C1638" s="13" t="s">
        <v>5861</v>
      </c>
      <c r="D1638" s="13" t="s">
        <v>5861</v>
      </c>
      <c r="E1638" s="12" t="s">
        <v>5862</v>
      </c>
      <c r="F1638" s="12" t="s">
        <v>5861</v>
      </c>
      <c r="G1638" s="12">
        <v>1784</v>
      </c>
      <c r="H1638" s="52"/>
      <c r="I1638" s="17">
        <v>41061</v>
      </c>
      <c r="J1638" s="28" t="s">
        <v>5863</v>
      </c>
      <c r="K1638" s="32" t="s">
        <v>5864</v>
      </c>
      <c r="L1638" s="21" t="s">
        <v>5865</v>
      </c>
      <c r="M1638" s="21" t="s">
        <v>5866</v>
      </c>
      <c r="N1638" s="39" t="s">
        <v>11280</v>
      </c>
      <c r="O1638" s="51">
        <v>9572640133</v>
      </c>
    </row>
    <row r="1639" spans="1:15" ht="15.75">
      <c r="A1639" s="10">
        <v>1638</v>
      </c>
      <c r="B1639" s="12" t="s">
        <v>15</v>
      </c>
      <c r="C1639" s="13" t="s">
        <v>149</v>
      </c>
      <c r="D1639" s="13" t="s">
        <v>149</v>
      </c>
      <c r="E1639" s="12" t="s">
        <v>5867</v>
      </c>
      <c r="F1639" s="12" t="s">
        <v>5868</v>
      </c>
      <c r="G1639" s="12">
        <v>1828</v>
      </c>
      <c r="H1639" s="52"/>
      <c r="I1639" s="17">
        <v>41061</v>
      </c>
      <c r="J1639" s="28" t="s">
        <v>5869</v>
      </c>
      <c r="K1639" s="28" t="s">
        <v>965</v>
      </c>
      <c r="L1639" s="21" t="s">
        <v>5870</v>
      </c>
      <c r="M1639" s="21" t="s">
        <v>5871</v>
      </c>
      <c r="N1639" s="39" t="s">
        <v>11281</v>
      </c>
      <c r="O1639" s="51">
        <v>9890093339</v>
      </c>
    </row>
    <row r="1640" spans="1:15" ht="15.75">
      <c r="A1640" s="10">
        <v>1639</v>
      </c>
      <c r="B1640" s="12" t="s">
        <v>135</v>
      </c>
      <c r="C1640" s="13" t="s">
        <v>136</v>
      </c>
      <c r="D1640" s="13" t="s">
        <v>5873</v>
      </c>
      <c r="E1640" s="12" t="s">
        <v>5872</v>
      </c>
      <c r="F1640" s="12" t="s">
        <v>5873</v>
      </c>
      <c r="G1640" s="12">
        <v>1819</v>
      </c>
      <c r="H1640" s="52"/>
      <c r="I1640" s="17">
        <v>41068</v>
      </c>
      <c r="J1640" s="28" t="s">
        <v>5874</v>
      </c>
      <c r="K1640" s="28" t="s">
        <v>5875</v>
      </c>
      <c r="L1640" s="21" t="s">
        <v>5876</v>
      </c>
      <c r="M1640" s="21" t="s">
        <v>5877</v>
      </c>
      <c r="N1640" s="39" t="s">
        <v>11282</v>
      </c>
      <c r="O1640" s="51">
        <v>9855051290</v>
      </c>
    </row>
    <row r="1641" spans="1:15" ht="15.75">
      <c r="A1641" s="10">
        <v>1640</v>
      </c>
      <c r="B1641" s="12" t="s">
        <v>355</v>
      </c>
      <c r="C1641" s="13" t="s">
        <v>5878</v>
      </c>
      <c r="D1641" s="13" t="s">
        <v>5880</v>
      </c>
      <c r="E1641" s="12" t="s">
        <v>5879</v>
      </c>
      <c r="F1641" s="12" t="s">
        <v>5880</v>
      </c>
      <c r="G1641" s="12">
        <v>1794</v>
      </c>
      <c r="H1641" s="52"/>
      <c r="I1641" s="17">
        <v>41071</v>
      </c>
      <c r="J1641" s="28" t="s">
        <v>9894</v>
      </c>
      <c r="K1641" s="28" t="s">
        <v>10502</v>
      </c>
      <c r="L1641" s="21">
        <v>7824206001</v>
      </c>
      <c r="M1641" s="21" t="s">
        <v>5881</v>
      </c>
      <c r="N1641" s="39" t="s">
        <v>11283</v>
      </c>
      <c r="O1641" s="51">
        <v>9752096744</v>
      </c>
    </row>
    <row r="1642" spans="1:15" ht="15.75">
      <c r="A1642" s="10">
        <v>1641</v>
      </c>
      <c r="B1642" s="12" t="s">
        <v>27</v>
      </c>
      <c r="C1642" s="13" t="s">
        <v>183</v>
      </c>
      <c r="D1642" s="13" t="s">
        <v>27</v>
      </c>
      <c r="E1642" s="12" t="s">
        <v>5882</v>
      </c>
      <c r="F1642" s="12" t="s">
        <v>5883</v>
      </c>
      <c r="G1642" s="12">
        <v>1810</v>
      </c>
      <c r="H1642" s="52"/>
      <c r="I1642" s="17">
        <v>41072</v>
      </c>
      <c r="J1642" s="28" t="s">
        <v>5884</v>
      </c>
      <c r="K1642" s="28" t="s">
        <v>1454</v>
      </c>
      <c r="L1642" s="21" t="s">
        <v>5885</v>
      </c>
      <c r="M1642" s="21" t="s">
        <v>5886</v>
      </c>
      <c r="N1642" s="39" t="s">
        <v>11284</v>
      </c>
      <c r="O1642" s="51">
        <v>9811380784</v>
      </c>
    </row>
    <row r="1643" spans="1:15" ht="15.75">
      <c r="A1643" s="10">
        <v>1642</v>
      </c>
      <c r="B1643" s="12" t="s">
        <v>8867</v>
      </c>
      <c r="C1643" s="13" t="s">
        <v>32</v>
      </c>
      <c r="D1643" s="13" t="s">
        <v>32</v>
      </c>
      <c r="E1643" s="12" t="s">
        <v>5887</v>
      </c>
      <c r="F1643" s="12" t="s">
        <v>5888</v>
      </c>
      <c r="G1643" s="12">
        <v>1817</v>
      </c>
      <c r="H1643" s="52"/>
      <c r="I1643" s="17">
        <v>41074</v>
      </c>
      <c r="J1643" s="28" t="s">
        <v>5889</v>
      </c>
      <c r="K1643" s="28" t="s">
        <v>642</v>
      </c>
      <c r="L1643" s="21">
        <v>23041752</v>
      </c>
      <c r="M1643" s="21">
        <v>23041751</v>
      </c>
      <c r="N1643" s="39" t="s">
        <v>11285</v>
      </c>
      <c r="O1643" s="51">
        <v>8886118171</v>
      </c>
    </row>
    <row r="1644" spans="1:15" ht="15.75">
      <c r="A1644" s="10">
        <v>1643</v>
      </c>
      <c r="B1644" s="12" t="s">
        <v>31</v>
      </c>
      <c r="C1644" s="13" t="s">
        <v>850</v>
      </c>
      <c r="D1644" s="13" t="s">
        <v>5891</v>
      </c>
      <c r="E1644" s="12" t="s">
        <v>5890</v>
      </c>
      <c r="F1644" s="12" t="s">
        <v>5891</v>
      </c>
      <c r="G1644" s="12">
        <v>1836</v>
      </c>
      <c r="H1644" s="52"/>
      <c r="I1644" s="17">
        <v>41074</v>
      </c>
      <c r="J1644" s="28" t="s">
        <v>9895</v>
      </c>
      <c r="K1644" s="28" t="s">
        <v>10503</v>
      </c>
      <c r="L1644" s="21" t="s">
        <v>5892</v>
      </c>
      <c r="M1644" s="21">
        <v>8592223354</v>
      </c>
      <c r="N1644" s="39" t="s">
        <v>11286</v>
      </c>
      <c r="O1644" s="51">
        <v>9160018361</v>
      </c>
    </row>
    <row r="1645" spans="1:15" ht="15.75">
      <c r="A1645" s="10">
        <v>1644</v>
      </c>
      <c r="B1645" s="12" t="s">
        <v>81</v>
      </c>
      <c r="C1645" s="13" t="s">
        <v>2255</v>
      </c>
      <c r="D1645" s="13" t="s">
        <v>2255</v>
      </c>
      <c r="E1645" s="12" t="s">
        <v>5893</v>
      </c>
      <c r="F1645" s="12" t="s">
        <v>2255</v>
      </c>
      <c r="G1645" s="12">
        <v>1806</v>
      </c>
      <c r="H1645" s="52"/>
      <c r="I1645" s="17">
        <v>41075</v>
      </c>
      <c r="J1645" s="28" t="s">
        <v>5894</v>
      </c>
      <c r="K1645" s="28" t="s">
        <v>5895</v>
      </c>
      <c r="L1645" s="21" t="s">
        <v>5896</v>
      </c>
      <c r="M1645" s="21" t="s">
        <v>5897</v>
      </c>
      <c r="N1645" s="39" t="s">
        <v>11287</v>
      </c>
      <c r="O1645" s="51">
        <v>7381018061</v>
      </c>
    </row>
    <row r="1646" spans="1:15" ht="15.75">
      <c r="A1646" s="10">
        <v>1645</v>
      </c>
      <c r="B1646" s="12" t="s">
        <v>782</v>
      </c>
      <c r="C1646" s="13" t="s">
        <v>5898</v>
      </c>
      <c r="D1646" s="13" t="s">
        <v>5900</v>
      </c>
      <c r="E1646" s="12" t="s">
        <v>5899</v>
      </c>
      <c r="F1646" s="12" t="s">
        <v>5900</v>
      </c>
      <c r="G1646" s="12">
        <v>1780</v>
      </c>
      <c r="H1646" s="52"/>
      <c r="I1646" s="17">
        <v>41076</v>
      </c>
      <c r="J1646" s="28" t="s">
        <v>5901</v>
      </c>
      <c r="K1646" s="28" t="s">
        <v>10504</v>
      </c>
      <c r="L1646" s="21" t="s">
        <v>5902</v>
      </c>
      <c r="M1646" s="21" t="s">
        <v>5903</v>
      </c>
      <c r="N1646" s="39" t="s">
        <v>11288</v>
      </c>
      <c r="O1646" s="51">
        <v>9863313386</v>
      </c>
    </row>
    <row r="1647" spans="1:15" ht="15.75">
      <c r="A1647" s="10">
        <v>1646</v>
      </c>
      <c r="B1647" s="12" t="s">
        <v>125</v>
      </c>
      <c r="C1647" s="13" t="s">
        <v>1558</v>
      </c>
      <c r="D1647" s="13" t="s">
        <v>5905</v>
      </c>
      <c r="E1647" s="12" t="s">
        <v>5904</v>
      </c>
      <c r="F1647" s="12" t="s">
        <v>5905</v>
      </c>
      <c r="G1647" s="12">
        <v>1786</v>
      </c>
      <c r="H1647" s="52"/>
      <c r="I1647" s="17">
        <v>41076</v>
      </c>
      <c r="J1647" s="28" t="s">
        <v>9896</v>
      </c>
      <c r="K1647" s="28" t="s">
        <v>10505</v>
      </c>
      <c r="L1647" s="41" t="s">
        <v>5906</v>
      </c>
      <c r="M1647" s="41">
        <v>276555</v>
      </c>
      <c r="N1647" s="39" t="s">
        <v>11289</v>
      </c>
      <c r="O1647" s="51" t="s">
        <v>11290</v>
      </c>
    </row>
    <row r="1648" spans="1:15" ht="15.75">
      <c r="A1648" s="10">
        <v>1647</v>
      </c>
      <c r="B1648" s="12" t="s">
        <v>81</v>
      </c>
      <c r="C1648" s="13" t="s">
        <v>5907</v>
      </c>
      <c r="D1648" s="13" t="s">
        <v>5909</v>
      </c>
      <c r="E1648" s="12" t="s">
        <v>5908</v>
      </c>
      <c r="F1648" s="12" t="s">
        <v>5909</v>
      </c>
      <c r="G1648" s="12">
        <v>1805</v>
      </c>
      <c r="H1648" s="52"/>
      <c r="I1648" s="17">
        <v>41079</v>
      </c>
      <c r="J1648" s="28" t="s">
        <v>5910</v>
      </c>
      <c r="K1648" s="28" t="s">
        <v>5911</v>
      </c>
      <c r="L1648" s="21" t="s">
        <v>5912</v>
      </c>
      <c r="M1648" s="21" t="s">
        <v>5913</v>
      </c>
      <c r="N1648" s="39" t="s">
        <v>11291</v>
      </c>
      <c r="O1648" s="51">
        <v>7381018051</v>
      </c>
    </row>
    <row r="1649" spans="1:15" ht="15.75">
      <c r="A1649" s="10">
        <v>1648</v>
      </c>
      <c r="B1649" s="12" t="s">
        <v>146</v>
      </c>
      <c r="C1649" s="13" t="s">
        <v>2098</v>
      </c>
      <c r="D1649" s="13" t="s">
        <v>8800</v>
      </c>
      <c r="E1649" s="12" t="s">
        <v>5914</v>
      </c>
      <c r="F1649" s="12" t="s">
        <v>5915</v>
      </c>
      <c r="G1649" s="12">
        <v>1845</v>
      </c>
      <c r="H1649" s="52"/>
      <c r="I1649" s="17">
        <v>41081</v>
      </c>
      <c r="J1649" s="28" t="s">
        <v>5916</v>
      </c>
      <c r="K1649" s="28" t="s">
        <v>5917</v>
      </c>
      <c r="L1649" s="21" t="s">
        <v>5918</v>
      </c>
      <c r="M1649" s="21" t="s">
        <v>5919</v>
      </c>
      <c r="N1649" s="39" t="s">
        <v>11292</v>
      </c>
      <c r="O1649" s="51">
        <v>9995060136</v>
      </c>
    </row>
    <row r="1650" spans="1:15" ht="15.75">
      <c r="A1650" s="10">
        <v>1649</v>
      </c>
      <c r="B1650" s="12" t="s">
        <v>135</v>
      </c>
      <c r="C1650" s="13" t="s">
        <v>649</v>
      </c>
      <c r="D1650" s="13" t="s">
        <v>5921</v>
      </c>
      <c r="E1650" s="12" t="s">
        <v>5920</v>
      </c>
      <c r="F1650" s="12" t="s">
        <v>5921</v>
      </c>
      <c r="G1650" s="12">
        <v>1750</v>
      </c>
      <c r="H1650" s="52"/>
      <c r="I1650" s="17">
        <v>41082</v>
      </c>
      <c r="J1650" s="28" t="s">
        <v>5922</v>
      </c>
      <c r="K1650" s="28" t="s">
        <v>5923</v>
      </c>
      <c r="L1650" s="21" t="s">
        <v>5924</v>
      </c>
      <c r="M1650" s="21"/>
      <c r="N1650" s="39" t="s">
        <v>11293</v>
      </c>
      <c r="O1650" s="51">
        <v>9888200355</v>
      </c>
    </row>
    <row r="1651" spans="1:15" ht="15.75">
      <c r="A1651" s="10">
        <v>1650</v>
      </c>
      <c r="B1651" s="12" t="s">
        <v>15</v>
      </c>
      <c r="C1651" s="13" t="s">
        <v>520</v>
      </c>
      <c r="D1651" s="13" t="s">
        <v>520</v>
      </c>
      <c r="E1651" s="12" t="s">
        <v>5925</v>
      </c>
      <c r="F1651" s="12" t="s">
        <v>5926</v>
      </c>
      <c r="G1651" s="12">
        <v>1853</v>
      </c>
      <c r="H1651" s="52"/>
      <c r="I1651" s="17">
        <v>41082</v>
      </c>
      <c r="J1651" s="28" t="s">
        <v>5927</v>
      </c>
      <c r="K1651" s="28" t="s">
        <v>5928</v>
      </c>
      <c r="L1651" s="21" t="s">
        <v>5929</v>
      </c>
      <c r="M1651" s="21" t="s">
        <v>5930</v>
      </c>
      <c r="N1651" s="39" t="s">
        <v>11294</v>
      </c>
      <c r="O1651" s="51">
        <v>9850978979</v>
      </c>
    </row>
    <row r="1652" spans="1:15" ht="15.75">
      <c r="A1652" s="10">
        <v>1651</v>
      </c>
      <c r="B1652" s="12" t="s">
        <v>125</v>
      </c>
      <c r="C1652" s="13" t="s">
        <v>1558</v>
      </c>
      <c r="D1652" s="13" t="s">
        <v>5932</v>
      </c>
      <c r="E1652" s="12" t="s">
        <v>5931</v>
      </c>
      <c r="F1652" s="12" t="s">
        <v>5932</v>
      </c>
      <c r="G1652" s="12">
        <v>1833</v>
      </c>
      <c r="H1652" s="52"/>
      <c r="I1652" s="17">
        <v>41082</v>
      </c>
      <c r="J1652" s="28" t="s">
        <v>9897</v>
      </c>
      <c r="K1652" s="28" t="s">
        <v>10506</v>
      </c>
      <c r="L1652" s="41" t="s">
        <v>5933</v>
      </c>
      <c r="M1652" s="41">
        <v>284010</v>
      </c>
      <c r="N1652" s="39" t="s">
        <v>11295</v>
      </c>
      <c r="O1652" s="51" t="s">
        <v>11296</v>
      </c>
    </row>
    <row r="1653" spans="1:15" ht="15.75">
      <c r="A1653" s="10">
        <v>1652</v>
      </c>
      <c r="B1653" s="12" t="s">
        <v>125</v>
      </c>
      <c r="C1653" s="13" t="s">
        <v>1331</v>
      </c>
      <c r="D1653" s="13" t="s">
        <v>5935</v>
      </c>
      <c r="E1653" s="12" t="s">
        <v>5934</v>
      </c>
      <c r="F1653" s="12" t="s">
        <v>5935</v>
      </c>
      <c r="G1653" s="12">
        <v>1831</v>
      </c>
      <c r="H1653" s="52"/>
      <c r="I1653" s="17">
        <v>41082</v>
      </c>
      <c r="J1653" s="28" t="s">
        <v>9898</v>
      </c>
      <c r="K1653" s="28" t="s">
        <v>10507</v>
      </c>
      <c r="L1653" s="41" t="s">
        <v>5936</v>
      </c>
      <c r="M1653" s="41">
        <v>274731</v>
      </c>
      <c r="N1653" s="39" t="s">
        <v>11297</v>
      </c>
      <c r="O1653" s="51">
        <v>8818018311</v>
      </c>
    </row>
    <row r="1654" spans="1:15" ht="15.75">
      <c r="A1654" s="10">
        <v>1653</v>
      </c>
      <c r="B1654" s="12" t="s">
        <v>125</v>
      </c>
      <c r="C1654" s="13" t="s">
        <v>2380</v>
      </c>
      <c r="D1654" s="13" t="s">
        <v>5938</v>
      </c>
      <c r="E1654" s="12" t="s">
        <v>5937</v>
      </c>
      <c r="F1654" s="12" t="s">
        <v>5938</v>
      </c>
      <c r="G1654" s="12">
        <v>1832</v>
      </c>
      <c r="H1654" s="52"/>
      <c r="I1654" s="17">
        <v>41083</v>
      </c>
      <c r="J1654" s="28" t="s">
        <v>9899</v>
      </c>
      <c r="K1654" s="28" t="s">
        <v>10508</v>
      </c>
      <c r="L1654" s="41" t="s">
        <v>5939</v>
      </c>
      <c r="M1654" s="41">
        <v>2523992</v>
      </c>
      <c r="N1654" s="39" t="s">
        <v>11298</v>
      </c>
      <c r="O1654" s="51" t="s">
        <v>11299</v>
      </c>
    </row>
    <row r="1655" spans="1:15" ht="15.75">
      <c r="A1655" s="10">
        <v>1654</v>
      </c>
      <c r="B1655" s="12" t="s">
        <v>15</v>
      </c>
      <c r="C1655" s="13" t="s">
        <v>66</v>
      </c>
      <c r="D1655" s="13" t="s">
        <v>8727</v>
      </c>
      <c r="E1655" s="12" t="s">
        <v>5940</v>
      </c>
      <c r="F1655" s="12" t="s">
        <v>5941</v>
      </c>
      <c r="G1655" s="12">
        <v>1841</v>
      </c>
      <c r="H1655" s="52"/>
      <c r="I1655" s="17">
        <v>41085</v>
      </c>
      <c r="J1655" s="28" t="s">
        <v>5942</v>
      </c>
      <c r="K1655" s="28" t="s">
        <v>1160</v>
      </c>
      <c r="L1655" s="21" t="s">
        <v>5943</v>
      </c>
      <c r="M1655" s="21">
        <v>27750997</v>
      </c>
      <c r="N1655" s="39" t="s">
        <v>11300</v>
      </c>
      <c r="O1655" s="51">
        <v>9820339549</v>
      </c>
    </row>
    <row r="1656" spans="1:15" ht="15.75">
      <c r="A1656" s="10">
        <v>1655</v>
      </c>
      <c r="B1656" s="12" t="s">
        <v>15</v>
      </c>
      <c r="C1656" s="13" t="s">
        <v>66</v>
      </c>
      <c r="D1656" s="13" t="s">
        <v>8727</v>
      </c>
      <c r="E1656" s="12" t="s">
        <v>5944</v>
      </c>
      <c r="F1656" s="12" t="s">
        <v>5945</v>
      </c>
      <c r="G1656" s="12">
        <v>1840</v>
      </c>
      <c r="H1656" s="52"/>
      <c r="I1656" s="17">
        <v>41085</v>
      </c>
      <c r="J1656" s="28" t="s">
        <v>5946</v>
      </c>
      <c r="K1656" s="28" t="s">
        <v>1160</v>
      </c>
      <c r="L1656" s="21" t="s">
        <v>5947</v>
      </c>
      <c r="M1656" s="21">
        <v>27841231</v>
      </c>
      <c r="N1656" s="39" t="s">
        <v>11301</v>
      </c>
      <c r="O1656" s="51">
        <v>9769130633</v>
      </c>
    </row>
    <row r="1657" spans="1:15" ht="15.75">
      <c r="A1657" s="10">
        <v>1656</v>
      </c>
      <c r="B1657" s="12" t="s">
        <v>15</v>
      </c>
      <c r="C1657" s="13" t="s">
        <v>66</v>
      </c>
      <c r="D1657" s="13" t="s">
        <v>8740</v>
      </c>
      <c r="E1657" s="12" t="s">
        <v>5948</v>
      </c>
      <c r="F1657" s="12" t="s">
        <v>5949</v>
      </c>
      <c r="G1657" s="12">
        <v>1842</v>
      </c>
      <c r="H1657" s="52"/>
      <c r="I1657" s="17">
        <v>41086</v>
      </c>
      <c r="J1657" s="28" t="s">
        <v>5950</v>
      </c>
      <c r="K1657" s="28" t="s">
        <v>1893</v>
      </c>
      <c r="L1657" s="21"/>
      <c r="M1657" s="21"/>
      <c r="N1657" s="39" t="s">
        <v>11302</v>
      </c>
      <c r="O1657" s="51">
        <v>9821353506</v>
      </c>
    </row>
    <row r="1658" spans="1:15" ht="15.75">
      <c r="A1658" s="10">
        <v>1657</v>
      </c>
      <c r="B1658" s="12" t="s">
        <v>15</v>
      </c>
      <c r="C1658" s="13" t="s">
        <v>16</v>
      </c>
      <c r="D1658" s="13" t="s">
        <v>16</v>
      </c>
      <c r="E1658" s="12" t="s">
        <v>5951</v>
      </c>
      <c r="F1658" s="12" t="s">
        <v>5952</v>
      </c>
      <c r="G1658" s="12">
        <v>1697</v>
      </c>
      <c r="H1658" s="52"/>
      <c r="I1658" s="17">
        <v>41087</v>
      </c>
      <c r="J1658" s="28" t="s">
        <v>5953</v>
      </c>
      <c r="K1658" s="28" t="s">
        <v>825</v>
      </c>
      <c r="L1658" s="21"/>
      <c r="M1658" s="21"/>
      <c r="N1658" s="39" t="s">
        <v>11303</v>
      </c>
      <c r="O1658" s="51">
        <v>9967673689</v>
      </c>
    </row>
    <row r="1659" spans="1:15" ht="15.75">
      <c r="A1659" s="10">
        <v>1658</v>
      </c>
      <c r="B1659" s="12" t="s">
        <v>31</v>
      </c>
      <c r="C1659" s="13" t="s">
        <v>771</v>
      </c>
      <c r="D1659" s="13" t="s">
        <v>5955</v>
      </c>
      <c r="E1659" s="12" t="s">
        <v>5954</v>
      </c>
      <c r="F1659" s="12" t="s">
        <v>5955</v>
      </c>
      <c r="G1659" s="12">
        <v>1854</v>
      </c>
      <c r="H1659" s="52"/>
      <c r="I1659" s="17">
        <v>41088</v>
      </c>
      <c r="J1659" s="28" t="s">
        <v>5956</v>
      </c>
      <c r="K1659" s="28" t="s">
        <v>5957</v>
      </c>
      <c r="L1659" s="21" t="s">
        <v>5958</v>
      </c>
      <c r="M1659" s="21" t="s">
        <v>5959</v>
      </c>
      <c r="N1659" s="39" t="s">
        <v>11304</v>
      </c>
      <c r="O1659" s="51">
        <v>8121738737</v>
      </c>
    </row>
    <row r="1660" spans="1:15" ht="15.75">
      <c r="A1660" s="10">
        <v>1659</v>
      </c>
      <c r="B1660" s="12" t="s">
        <v>40</v>
      </c>
      <c r="C1660" s="13" t="s">
        <v>4791</v>
      </c>
      <c r="D1660" s="13" t="s">
        <v>5961</v>
      </c>
      <c r="E1660" s="12" t="s">
        <v>5960</v>
      </c>
      <c r="F1660" s="12" t="s">
        <v>5961</v>
      </c>
      <c r="G1660" s="12">
        <v>1827</v>
      </c>
      <c r="H1660" s="52"/>
      <c r="I1660" s="17">
        <v>41088</v>
      </c>
      <c r="J1660" s="28" t="s">
        <v>5962</v>
      </c>
      <c r="K1660" s="28" t="s">
        <v>5963</v>
      </c>
      <c r="L1660" s="21" t="s">
        <v>5964</v>
      </c>
      <c r="M1660" s="21" t="s">
        <v>5965</v>
      </c>
      <c r="N1660" s="39" t="s">
        <v>11305</v>
      </c>
      <c r="O1660" s="51">
        <v>8875587111</v>
      </c>
    </row>
    <row r="1661" spans="1:15" ht="15.75">
      <c r="A1661" s="10">
        <v>1660</v>
      </c>
      <c r="B1661" s="12" t="s">
        <v>27</v>
      </c>
      <c r="C1661" s="13" t="s">
        <v>129</v>
      </c>
      <c r="D1661" s="13" t="s">
        <v>27</v>
      </c>
      <c r="E1661" s="12" t="s">
        <v>5966</v>
      </c>
      <c r="F1661" s="12" t="s">
        <v>5967</v>
      </c>
      <c r="G1661" s="12">
        <v>1813</v>
      </c>
      <c r="H1661" s="52"/>
      <c r="I1661" s="17">
        <v>41088</v>
      </c>
      <c r="J1661" s="28" t="s">
        <v>5968</v>
      </c>
      <c r="K1661" s="28" t="s">
        <v>1454</v>
      </c>
      <c r="L1661" s="21" t="s">
        <v>5969</v>
      </c>
      <c r="M1661" s="21" t="s">
        <v>5970</v>
      </c>
      <c r="N1661" s="39" t="s">
        <v>11306</v>
      </c>
      <c r="O1661" s="51">
        <v>9873000899</v>
      </c>
    </row>
    <row r="1662" spans="1:15" ht="15.75">
      <c r="A1662" s="10">
        <v>1661</v>
      </c>
      <c r="B1662" s="12" t="s">
        <v>27</v>
      </c>
      <c r="C1662" s="13" t="s">
        <v>161</v>
      </c>
      <c r="D1662" s="13" t="s">
        <v>27</v>
      </c>
      <c r="E1662" s="12" t="s">
        <v>5971</v>
      </c>
      <c r="F1662" s="12" t="s">
        <v>5972</v>
      </c>
      <c r="G1662" s="12">
        <v>1838</v>
      </c>
      <c r="H1662" s="52"/>
      <c r="I1662" s="17">
        <v>41088</v>
      </c>
      <c r="J1662" s="28" t="s">
        <v>5973</v>
      </c>
      <c r="K1662" s="28" t="s">
        <v>1454</v>
      </c>
      <c r="L1662" s="21" t="s">
        <v>5974</v>
      </c>
      <c r="M1662" s="21" t="s">
        <v>5975</v>
      </c>
      <c r="N1662" s="39" t="s">
        <v>11307</v>
      </c>
      <c r="O1662" s="51">
        <v>9873406661</v>
      </c>
    </row>
    <row r="1663" spans="1:15" ht="15.75">
      <c r="A1663" s="10">
        <v>1662</v>
      </c>
      <c r="B1663" s="12" t="s">
        <v>19</v>
      </c>
      <c r="C1663" s="13" t="s">
        <v>698</v>
      </c>
      <c r="D1663" s="13" t="s">
        <v>5977</v>
      </c>
      <c r="E1663" s="12" t="s">
        <v>5976</v>
      </c>
      <c r="F1663" s="12" t="s">
        <v>5977</v>
      </c>
      <c r="G1663" s="12">
        <v>1792</v>
      </c>
      <c r="H1663" s="52"/>
      <c r="I1663" s="17">
        <v>41089</v>
      </c>
      <c r="J1663" s="28" t="s">
        <v>5978</v>
      </c>
      <c r="K1663" s="28" t="s">
        <v>5979</v>
      </c>
      <c r="L1663" s="21" t="s">
        <v>5980</v>
      </c>
      <c r="M1663" s="21" t="s">
        <v>5981</v>
      </c>
      <c r="N1663" s="39" t="s">
        <v>11308</v>
      </c>
      <c r="O1663" s="51">
        <v>9674000333</v>
      </c>
    </row>
    <row r="1664" spans="1:15" ht="15.75">
      <c r="A1664" s="10">
        <v>1663</v>
      </c>
      <c r="B1664" s="12" t="s">
        <v>40</v>
      </c>
      <c r="C1664" s="13" t="s">
        <v>1065</v>
      </c>
      <c r="D1664" s="13" t="s">
        <v>5983</v>
      </c>
      <c r="E1664" s="12" t="s">
        <v>5982</v>
      </c>
      <c r="F1664" s="12" t="s">
        <v>5983</v>
      </c>
      <c r="G1664" s="12">
        <v>1825</v>
      </c>
      <c r="H1664" s="52"/>
      <c r="I1664" s="17">
        <v>41089</v>
      </c>
      <c r="J1664" s="28" t="s">
        <v>5984</v>
      </c>
      <c r="K1664" s="28" t="s">
        <v>5985</v>
      </c>
      <c r="L1664" s="21" t="s">
        <v>5986</v>
      </c>
      <c r="M1664" s="21" t="s">
        <v>5987</v>
      </c>
      <c r="N1664" s="39" t="s">
        <v>11309</v>
      </c>
      <c r="O1664" s="51">
        <v>8963850550</v>
      </c>
    </row>
    <row r="1665" spans="1:15" ht="15.75">
      <c r="A1665" s="10">
        <v>1664</v>
      </c>
      <c r="B1665" s="12" t="s">
        <v>23</v>
      </c>
      <c r="C1665" s="13" t="s">
        <v>24</v>
      </c>
      <c r="D1665" s="13" t="s">
        <v>24</v>
      </c>
      <c r="E1665" s="12" t="s">
        <v>5988</v>
      </c>
      <c r="F1665" s="12" t="s">
        <v>5989</v>
      </c>
      <c r="G1665" s="12">
        <v>1595</v>
      </c>
      <c r="H1665" s="52"/>
      <c r="I1665" s="17">
        <v>41089</v>
      </c>
      <c r="J1665" s="28" t="s">
        <v>5990</v>
      </c>
      <c r="K1665" s="28" t="s">
        <v>620</v>
      </c>
      <c r="L1665" s="21" t="s">
        <v>5991</v>
      </c>
      <c r="M1665" s="21" t="s">
        <v>5992</v>
      </c>
      <c r="N1665" s="39" t="s">
        <v>11310</v>
      </c>
      <c r="O1665" s="51">
        <v>9884815951</v>
      </c>
    </row>
    <row r="1666" spans="1:15" ht="15.75">
      <c r="A1666" s="10">
        <v>1665</v>
      </c>
      <c r="B1666" s="12" t="s">
        <v>15</v>
      </c>
      <c r="C1666" s="13" t="s">
        <v>16</v>
      </c>
      <c r="D1666" s="13" t="s">
        <v>16</v>
      </c>
      <c r="E1666" s="12" t="s">
        <v>5993</v>
      </c>
      <c r="F1666" s="12" t="s">
        <v>5994</v>
      </c>
      <c r="G1666" s="12">
        <v>1702</v>
      </c>
      <c r="H1666" s="52"/>
      <c r="I1666" s="17">
        <v>41090</v>
      </c>
      <c r="J1666" s="28" t="s">
        <v>5995</v>
      </c>
      <c r="K1666" s="28" t="s">
        <v>666</v>
      </c>
      <c r="L1666" s="21"/>
      <c r="M1666" s="21"/>
      <c r="N1666" s="39" t="s">
        <v>11311</v>
      </c>
      <c r="O1666" s="51">
        <v>9967673689</v>
      </c>
    </row>
    <row r="1667" spans="1:15" ht="15.75">
      <c r="A1667" s="10">
        <v>1666</v>
      </c>
      <c r="B1667" s="12" t="s">
        <v>75</v>
      </c>
      <c r="C1667" s="13" t="s">
        <v>265</v>
      </c>
      <c r="D1667" s="13" t="s">
        <v>265</v>
      </c>
      <c r="E1667" s="12" t="s">
        <v>5996</v>
      </c>
      <c r="F1667" s="12" t="s">
        <v>5997</v>
      </c>
      <c r="G1667" s="12">
        <v>1812</v>
      </c>
      <c r="H1667" s="52"/>
      <c r="I1667" s="17">
        <v>41092</v>
      </c>
      <c r="J1667" s="28" t="s">
        <v>5998</v>
      </c>
      <c r="K1667" s="28" t="s">
        <v>2230</v>
      </c>
      <c r="L1667" s="21" t="s">
        <v>5999</v>
      </c>
      <c r="M1667" s="21" t="s">
        <v>6000</v>
      </c>
      <c r="N1667" s="39" t="s">
        <v>11312</v>
      </c>
      <c r="O1667" s="51">
        <v>9971876843</v>
      </c>
    </row>
    <row r="1668" spans="1:15" ht="15.75">
      <c r="A1668" s="10">
        <v>1667</v>
      </c>
      <c r="B1668" s="12" t="s">
        <v>75</v>
      </c>
      <c r="C1668" s="13" t="s">
        <v>6001</v>
      </c>
      <c r="D1668" s="13" t="s">
        <v>6001</v>
      </c>
      <c r="E1668" s="12" t="s">
        <v>6002</v>
      </c>
      <c r="F1668" s="12" t="s">
        <v>6001</v>
      </c>
      <c r="G1668" s="12">
        <v>1850</v>
      </c>
      <c r="H1668" s="52"/>
      <c r="I1668" s="17">
        <v>41094</v>
      </c>
      <c r="J1668" s="28" t="s">
        <v>6003</v>
      </c>
      <c r="K1668" s="28" t="s">
        <v>6004</v>
      </c>
      <c r="L1668" s="21"/>
      <c r="M1668" s="21"/>
      <c r="N1668" s="39" t="s">
        <v>11313</v>
      </c>
      <c r="O1668" s="51">
        <v>9450337073</v>
      </c>
    </row>
    <row r="1669" spans="1:15" ht="15.75">
      <c r="A1669" s="10">
        <v>1668</v>
      </c>
      <c r="B1669" s="12" t="s">
        <v>135</v>
      </c>
      <c r="C1669" s="13" t="s">
        <v>1289</v>
      </c>
      <c r="D1669" s="13" t="s">
        <v>6006</v>
      </c>
      <c r="E1669" s="12" t="s">
        <v>6005</v>
      </c>
      <c r="F1669" s="12" t="s">
        <v>6006</v>
      </c>
      <c r="G1669" s="12">
        <v>1651</v>
      </c>
      <c r="H1669" s="52"/>
      <c r="I1669" s="17">
        <v>41095</v>
      </c>
      <c r="J1669" s="28" t="s">
        <v>6007</v>
      </c>
      <c r="K1669" s="28" t="s">
        <v>6008</v>
      </c>
      <c r="L1669" s="21"/>
      <c r="M1669" s="21"/>
      <c r="N1669" s="39" t="s">
        <v>11314</v>
      </c>
      <c r="O1669" s="51">
        <v>9872259484</v>
      </c>
    </row>
    <row r="1670" spans="1:15" ht="15.75">
      <c r="A1670" s="10">
        <v>1669</v>
      </c>
      <c r="B1670" s="12" t="s">
        <v>372</v>
      </c>
      <c r="C1670" s="13" t="s">
        <v>6009</v>
      </c>
      <c r="D1670" s="13" t="s">
        <v>6009</v>
      </c>
      <c r="E1670" s="12" t="s">
        <v>6010</v>
      </c>
      <c r="F1670" s="12" t="s">
        <v>6009</v>
      </c>
      <c r="G1670" s="12">
        <v>1816</v>
      </c>
      <c r="H1670" s="52"/>
      <c r="I1670" s="17">
        <v>41096</v>
      </c>
      <c r="J1670" s="28" t="s">
        <v>6011</v>
      </c>
      <c r="K1670" s="32" t="s">
        <v>6012</v>
      </c>
      <c r="L1670" s="21" t="s">
        <v>6013</v>
      </c>
      <c r="M1670" s="21" t="s">
        <v>5881</v>
      </c>
      <c r="N1670" s="39" t="s">
        <v>11315</v>
      </c>
      <c r="O1670" s="51">
        <v>9334388082</v>
      </c>
    </row>
    <row r="1671" spans="1:15" ht="15.75">
      <c r="A1671" s="10">
        <v>1670</v>
      </c>
      <c r="B1671" s="12" t="s">
        <v>27</v>
      </c>
      <c r="C1671" s="13" t="s">
        <v>183</v>
      </c>
      <c r="D1671" s="13" t="s">
        <v>27</v>
      </c>
      <c r="E1671" s="12" t="s">
        <v>6014</v>
      </c>
      <c r="F1671" s="12" t="s">
        <v>6015</v>
      </c>
      <c r="G1671" s="12">
        <v>1839</v>
      </c>
      <c r="H1671" s="52"/>
      <c r="I1671" s="17">
        <v>41097</v>
      </c>
      <c r="J1671" s="28" t="s">
        <v>6016</v>
      </c>
      <c r="K1671" s="28" t="s">
        <v>1454</v>
      </c>
      <c r="L1671" s="21" t="s">
        <v>6017</v>
      </c>
      <c r="M1671" s="21" t="s">
        <v>6018</v>
      </c>
      <c r="N1671" s="39" t="s">
        <v>11316</v>
      </c>
      <c r="O1671" s="51">
        <v>9582111714</v>
      </c>
    </row>
    <row r="1672" spans="1:15" ht="15.75">
      <c r="A1672" s="10">
        <v>1671</v>
      </c>
      <c r="B1672" s="12" t="s">
        <v>23</v>
      </c>
      <c r="C1672" s="13" t="s">
        <v>1040</v>
      </c>
      <c r="D1672" s="13" t="s">
        <v>6020</v>
      </c>
      <c r="E1672" s="12" t="s">
        <v>6019</v>
      </c>
      <c r="F1672" s="12" t="s">
        <v>6020</v>
      </c>
      <c r="G1672" s="12">
        <v>1746</v>
      </c>
      <c r="H1672" s="52"/>
      <c r="I1672" s="17">
        <v>41106</v>
      </c>
      <c r="J1672" s="28" t="s">
        <v>6021</v>
      </c>
      <c r="K1672" s="28" t="s">
        <v>6022</v>
      </c>
      <c r="L1672" s="21"/>
      <c r="M1672" s="21"/>
      <c r="N1672" s="39" t="s">
        <v>11317</v>
      </c>
      <c r="O1672" s="51">
        <v>9176017461</v>
      </c>
    </row>
    <row r="1673" spans="1:15" ht="15.75">
      <c r="A1673" s="10">
        <v>1672</v>
      </c>
      <c r="B1673" s="12" t="s">
        <v>125</v>
      </c>
      <c r="C1673" s="13" t="s">
        <v>2380</v>
      </c>
      <c r="D1673" s="13" t="s">
        <v>6024</v>
      </c>
      <c r="E1673" s="12" t="s">
        <v>6023</v>
      </c>
      <c r="F1673" s="12" t="s">
        <v>6024</v>
      </c>
      <c r="G1673" s="12">
        <v>1844</v>
      </c>
      <c r="H1673" s="52"/>
      <c r="I1673" s="17">
        <v>41107</v>
      </c>
      <c r="J1673" s="28" t="s">
        <v>9900</v>
      </c>
      <c r="K1673" s="28" t="s">
        <v>6025</v>
      </c>
      <c r="L1673" s="41" t="s">
        <v>6026</v>
      </c>
      <c r="M1673" s="41">
        <v>2460245</v>
      </c>
      <c r="N1673" s="39" t="s">
        <v>11318</v>
      </c>
      <c r="O1673" s="51">
        <v>8818018441</v>
      </c>
    </row>
    <row r="1674" spans="1:15" ht="15.75">
      <c r="A1674" s="10">
        <v>1673</v>
      </c>
      <c r="B1674" s="12" t="s">
        <v>152</v>
      </c>
      <c r="C1674" s="13" t="s">
        <v>6027</v>
      </c>
      <c r="D1674" s="13" t="s">
        <v>6027</v>
      </c>
      <c r="E1674" s="12" t="s">
        <v>6028</v>
      </c>
      <c r="F1674" s="12" t="s">
        <v>6027</v>
      </c>
      <c r="G1674" s="12">
        <v>1830</v>
      </c>
      <c r="H1674" s="52"/>
      <c r="I1674" s="17">
        <v>41108</v>
      </c>
      <c r="J1674" s="28" t="s">
        <v>6029</v>
      </c>
      <c r="K1674" s="28" t="s">
        <v>6030</v>
      </c>
      <c r="L1674" s="41" t="s">
        <v>6031</v>
      </c>
      <c r="M1674" s="41">
        <v>221801</v>
      </c>
      <c r="N1674" s="39" t="s">
        <v>11319</v>
      </c>
      <c r="O1674" s="51">
        <v>9882969101</v>
      </c>
    </row>
    <row r="1675" spans="1:15" ht="15.75">
      <c r="A1675" s="10">
        <v>1674</v>
      </c>
      <c r="B1675" s="12" t="s">
        <v>355</v>
      </c>
      <c r="C1675" s="13" t="s">
        <v>6032</v>
      </c>
      <c r="D1675" s="13" t="s">
        <v>6032</v>
      </c>
      <c r="E1675" s="12" t="s">
        <v>6033</v>
      </c>
      <c r="F1675" s="12" t="s">
        <v>6032</v>
      </c>
      <c r="G1675" s="12">
        <v>1822</v>
      </c>
      <c r="H1675" s="52"/>
      <c r="I1675" s="17">
        <v>41109</v>
      </c>
      <c r="J1675" s="28" t="s">
        <v>6034</v>
      </c>
      <c r="K1675" s="28" t="s">
        <v>6035</v>
      </c>
      <c r="L1675" s="21" t="s">
        <v>6036</v>
      </c>
      <c r="M1675" s="21" t="s">
        <v>5881</v>
      </c>
      <c r="N1675" s="39" t="s">
        <v>11320</v>
      </c>
      <c r="O1675" s="51">
        <v>9752541454</v>
      </c>
    </row>
    <row r="1676" spans="1:15" ht="15.75">
      <c r="A1676" s="10">
        <v>1675</v>
      </c>
      <c r="B1676" s="12" t="s">
        <v>19</v>
      </c>
      <c r="C1676" s="13" t="s">
        <v>376</v>
      </c>
      <c r="D1676" s="13" t="s">
        <v>376</v>
      </c>
      <c r="E1676" s="12" t="s">
        <v>6037</v>
      </c>
      <c r="F1676" s="12" t="s">
        <v>6038</v>
      </c>
      <c r="G1676" s="12">
        <v>1851</v>
      </c>
      <c r="H1676" s="52"/>
      <c r="I1676" s="17">
        <v>41109</v>
      </c>
      <c r="J1676" s="28" t="s">
        <v>9901</v>
      </c>
      <c r="K1676" s="28" t="s">
        <v>6039</v>
      </c>
      <c r="L1676" s="21"/>
      <c r="M1676" s="21"/>
      <c r="N1676" s="39" t="s">
        <v>11321</v>
      </c>
      <c r="O1676" s="51">
        <v>9475158892</v>
      </c>
    </row>
    <row r="1677" spans="1:15" ht="15.75">
      <c r="A1677" s="10">
        <v>1676</v>
      </c>
      <c r="B1677" s="12" t="s">
        <v>135</v>
      </c>
      <c r="C1677" s="13" t="s">
        <v>1289</v>
      </c>
      <c r="D1677" s="13" t="s">
        <v>6041</v>
      </c>
      <c r="E1677" s="12" t="s">
        <v>6040</v>
      </c>
      <c r="F1677" s="12" t="s">
        <v>6041</v>
      </c>
      <c r="G1677" s="12">
        <v>1652</v>
      </c>
      <c r="H1677" s="52"/>
      <c r="I1677" s="17">
        <v>41113</v>
      </c>
      <c r="J1677" s="28" t="s">
        <v>6042</v>
      </c>
      <c r="K1677" s="28" t="s">
        <v>6043</v>
      </c>
      <c r="L1677" s="21"/>
      <c r="M1677" s="21"/>
      <c r="N1677" s="39" t="s">
        <v>11322</v>
      </c>
      <c r="O1677" s="51">
        <v>9779896699</v>
      </c>
    </row>
    <row r="1678" spans="1:15" ht="15.75">
      <c r="A1678" s="10">
        <v>1677</v>
      </c>
      <c r="B1678" s="12" t="s">
        <v>135</v>
      </c>
      <c r="C1678" s="13" t="s">
        <v>1569</v>
      </c>
      <c r="D1678" s="13" t="s">
        <v>6045</v>
      </c>
      <c r="E1678" s="12" t="s">
        <v>6044</v>
      </c>
      <c r="F1678" s="12" t="s">
        <v>6045</v>
      </c>
      <c r="G1678" s="12">
        <v>1774</v>
      </c>
      <c r="H1678" s="52"/>
      <c r="I1678" s="17">
        <v>41114</v>
      </c>
      <c r="J1678" s="28" t="s">
        <v>6046</v>
      </c>
      <c r="K1678" s="28" t="s">
        <v>6047</v>
      </c>
      <c r="L1678" s="21"/>
      <c r="M1678" s="21"/>
      <c r="N1678" s="39" t="s">
        <v>11323</v>
      </c>
      <c r="O1678" s="51">
        <v>9872201723</v>
      </c>
    </row>
    <row r="1679" spans="1:15" ht="15.75">
      <c r="A1679" s="10">
        <v>1678</v>
      </c>
      <c r="B1679" s="12" t="s">
        <v>135</v>
      </c>
      <c r="C1679" s="13" t="s">
        <v>482</v>
      </c>
      <c r="D1679" s="13" t="s">
        <v>6049</v>
      </c>
      <c r="E1679" s="12" t="s">
        <v>6048</v>
      </c>
      <c r="F1679" s="12" t="s">
        <v>6049</v>
      </c>
      <c r="G1679" s="12">
        <v>1818</v>
      </c>
      <c r="H1679" s="52"/>
      <c r="I1679" s="17">
        <v>41115</v>
      </c>
      <c r="J1679" s="28" t="s">
        <v>6050</v>
      </c>
      <c r="K1679" s="28" t="s">
        <v>6051</v>
      </c>
      <c r="L1679" s="21"/>
      <c r="M1679" s="21"/>
      <c r="N1679" s="39" t="s">
        <v>11324</v>
      </c>
      <c r="O1679" s="51">
        <v>9888444773</v>
      </c>
    </row>
    <row r="1680" spans="1:15" ht="15.75">
      <c r="A1680" s="10">
        <v>1679</v>
      </c>
      <c r="B1680" s="12" t="s">
        <v>381</v>
      </c>
      <c r="C1680" s="13" t="s">
        <v>6052</v>
      </c>
      <c r="D1680" s="13" t="s">
        <v>6052</v>
      </c>
      <c r="E1680" s="12" t="s">
        <v>6053</v>
      </c>
      <c r="F1680" s="12" t="s">
        <v>6052</v>
      </c>
      <c r="G1680" s="12">
        <v>1777</v>
      </c>
      <c r="H1680" s="52"/>
      <c r="I1680" s="17">
        <v>41115</v>
      </c>
      <c r="J1680" s="28" t="s">
        <v>6054</v>
      </c>
      <c r="K1680" s="28" t="s">
        <v>6055</v>
      </c>
      <c r="L1680" s="41" t="s">
        <v>6056</v>
      </c>
      <c r="M1680" s="41">
        <v>223373</v>
      </c>
      <c r="N1680" s="39" t="s">
        <v>11325</v>
      </c>
      <c r="O1680" s="51">
        <v>9596331133</v>
      </c>
    </row>
    <row r="1681" spans="1:15" ht="15.75">
      <c r="A1681" s="10">
        <v>1680</v>
      </c>
      <c r="B1681" s="12" t="s">
        <v>19</v>
      </c>
      <c r="C1681" s="13" t="s">
        <v>433</v>
      </c>
      <c r="D1681" s="13" t="s">
        <v>8801</v>
      </c>
      <c r="E1681" s="12" t="s">
        <v>6057</v>
      </c>
      <c r="F1681" s="12" t="s">
        <v>6058</v>
      </c>
      <c r="G1681" s="12">
        <v>1871</v>
      </c>
      <c r="H1681" s="52"/>
      <c r="I1681" s="17">
        <v>41115</v>
      </c>
      <c r="J1681" s="28" t="s">
        <v>6059</v>
      </c>
      <c r="K1681" s="28" t="s">
        <v>6060</v>
      </c>
      <c r="L1681" s="21"/>
      <c r="M1681" s="21"/>
      <c r="N1681" s="39" t="s">
        <v>11326</v>
      </c>
      <c r="O1681" s="51">
        <v>9593400105</v>
      </c>
    </row>
    <row r="1682" spans="1:15" ht="15.75">
      <c r="A1682" s="10">
        <v>1681</v>
      </c>
      <c r="B1682" s="12" t="s">
        <v>15</v>
      </c>
      <c r="C1682" s="13" t="s">
        <v>16</v>
      </c>
      <c r="D1682" s="13" t="s">
        <v>16</v>
      </c>
      <c r="E1682" s="12" t="s">
        <v>6061</v>
      </c>
      <c r="F1682" s="12" t="s">
        <v>6062</v>
      </c>
      <c r="G1682" s="12">
        <v>1843</v>
      </c>
      <c r="H1682" s="52"/>
      <c r="I1682" s="17">
        <v>41116</v>
      </c>
      <c r="J1682" s="28" t="s">
        <v>6063</v>
      </c>
      <c r="K1682" s="28" t="s">
        <v>666</v>
      </c>
      <c r="L1682" s="21" t="s">
        <v>6064</v>
      </c>
      <c r="M1682" s="21" t="s">
        <v>6065</v>
      </c>
      <c r="N1682" s="39" t="s">
        <v>11327</v>
      </c>
      <c r="O1682" s="51">
        <v>9601351666</v>
      </c>
    </row>
    <row r="1683" spans="1:15" ht="15.75">
      <c r="A1683" s="10">
        <v>1682</v>
      </c>
      <c r="B1683" s="12" t="s">
        <v>36</v>
      </c>
      <c r="C1683" s="13" t="s">
        <v>37</v>
      </c>
      <c r="D1683" s="13" t="s">
        <v>8726</v>
      </c>
      <c r="E1683" s="12" t="s">
        <v>6066</v>
      </c>
      <c r="F1683" s="12" t="s">
        <v>6067</v>
      </c>
      <c r="G1683" s="12">
        <v>1856</v>
      </c>
      <c r="H1683" s="52"/>
      <c r="I1683" s="17">
        <v>41117</v>
      </c>
      <c r="J1683" s="28" t="s">
        <v>6068</v>
      </c>
      <c r="K1683" s="28" t="s">
        <v>602</v>
      </c>
      <c r="L1683" s="21" t="s">
        <v>6069</v>
      </c>
      <c r="M1683" s="21" t="s">
        <v>6070</v>
      </c>
      <c r="N1683" s="39" t="s">
        <v>11328</v>
      </c>
      <c r="O1683" s="51">
        <v>9620218561</v>
      </c>
    </row>
    <row r="1684" spans="1:15" ht="15.75">
      <c r="A1684" s="10">
        <v>1683</v>
      </c>
      <c r="B1684" s="12" t="s">
        <v>15</v>
      </c>
      <c r="C1684" s="13" t="s">
        <v>302</v>
      </c>
      <c r="D1684" s="13" t="s">
        <v>302</v>
      </c>
      <c r="E1684" s="12" t="s">
        <v>6071</v>
      </c>
      <c r="F1684" s="12" t="s">
        <v>6072</v>
      </c>
      <c r="G1684" s="12">
        <v>1882</v>
      </c>
      <c r="H1684" s="52"/>
      <c r="I1684" s="17">
        <v>41117</v>
      </c>
      <c r="J1684" s="28" t="s">
        <v>6073</v>
      </c>
      <c r="K1684" s="28" t="s">
        <v>2150</v>
      </c>
      <c r="L1684" s="21"/>
      <c r="M1684" s="21"/>
      <c r="N1684" s="39" t="s">
        <v>11329</v>
      </c>
      <c r="O1684" s="51">
        <v>9921327287</v>
      </c>
    </row>
    <row r="1685" spans="1:15" ht="15.75">
      <c r="A1685" s="10">
        <v>1684</v>
      </c>
      <c r="B1685" s="12" t="s">
        <v>11</v>
      </c>
      <c r="C1685" s="13" t="s">
        <v>1353</v>
      </c>
      <c r="D1685" s="13" t="s">
        <v>6075</v>
      </c>
      <c r="E1685" s="12" t="s">
        <v>6074</v>
      </c>
      <c r="F1685" s="12" t="s">
        <v>6075</v>
      </c>
      <c r="G1685" s="12">
        <v>1872</v>
      </c>
      <c r="H1685" s="52"/>
      <c r="I1685" s="17">
        <v>41120</v>
      </c>
      <c r="J1685" s="28" t="s">
        <v>6076</v>
      </c>
      <c r="K1685" s="28" t="s">
        <v>6077</v>
      </c>
      <c r="L1685" s="21"/>
      <c r="M1685" s="21"/>
      <c r="N1685" s="39" t="s">
        <v>11330</v>
      </c>
      <c r="O1685" s="51">
        <v>9825000599</v>
      </c>
    </row>
    <row r="1686" spans="1:15" ht="15.75">
      <c r="A1686" s="10">
        <v>1685</v>
      </c>
      <c r="B1686" s="12" t="s">
        <v>11</v>
      </c>
      <c r="C1686" s="13" t="s">
        <v>12</v>
      </c>
      <c r="D1686" s="13" t="s">
        <v>12</v>
      </c>
      <c r="E1686" s="12" t="s">
        <v>6078</v>
      </c>
      <c r="F1686" s="12" t="s">
        <v>6079</v>
      </c>
      <c r="G1686" s="12">
        <v>1873</v>
      </c>
      <c r="H1686" s="52"/>
      <c r="I1686" s="17">
        <v>41120</v>
      </c>
      <c r="J1686" s="28" t="s">
        <v>6080</v>
      </c>
      <c r="K1686" s="28" t="s">
        <v>832</v>
      </c>
      <c r="L1686" s="21" t="s">
        <v>6081</v>
      </c>
      <c r="M1686" s="21" t="s">
        <v>6082</v>
      </c>
      <c r="N1686" s="39" t="s">
        <v>11331</v>
      </c>
      <c r="O1686" s="51">
        <v>9824576909</v>
      </c>
    </row>
    <row r="1687" spans="1:15" ht="15.75">
      <c r="A1687" s="10">
        <v>1686</v>
      </c>
      <c r="B1687" s="12" t="s">
        <v>135</v>
      </c>
      <c r="C1687" s="13" t="s">
        <v>136</v>
      </c>
      <c r="D1687" s="13" t="s">
        <v>6084</v>
      </c>
      <c r="E1687" s="12" t="s">
        <v>6083</v>
      </c>
      <c r="F1687" s="12" t="s">
        <v>6084</v>
      </c>
      <c r="G1687" s="12">
        <v>1847</v>
      </c>
      <c r="H1687" s="52"/>
      <c r="I1687" s="17">
        <v>41120</v>
      </c>
      <c r="J1687" s="28" t="s">
        <v>6085</v>
      </c>
      <c r="K1687" s="28" t="s">
        <v>6086</v>
      </c>
      <c r="L1687" s="21"/>
      <c r="M1687" s="21"/>
      <c r="N1687" s="39" t="s">
        <v>11332</v>
      </c>
      <c r="O1687" s="51">
        <v>9417635211</v>
      </c>
    </row>
    <row r="1688" spans="1:15" ht="15.75">
      <c r="A1688" s="10">
        <v>1687</v>
      </c>
      <c r="B1688" s="12" t="s">
        <v>2296</v>
      </c>
      <c r="C1688" s="13" t="s">
        <v>6087</v>
      </c>
      <c r="D1688" s="13" t="s">
        <v>6087</v>
      </c>
      <c r="E1688" s="12" t="s">
        <v>6088</v>
      </c>
      <c r="F1688" s="22" t="s">
        <v>6087</v>
      </c>
      <c r="G1688" s="12">
        <v>1868</v>
      </c>
      <c r="H1688" s="52"/>
      <c r="I1688" s="17">
        <v>41120</v>
      </c>
      <c r="J1688" s="28" t="s">
        <v>6089</v>
      </c>
      <c r="K1688" s="28" t="s">
        <v>6090</v>
      </c>
      <c r="L1688" s="21" t="s">
        <v>6091</v>
      </c>
      <c r="M1688" s="21" t="s">
        <v>6092</v>
      </c>
      <c r="N1688" s="39" t="s">
        <v>11333</v>
      </c>
      <c r="O1688" s="51">
        <v>9874812364</v>
      </c>
    </row>
    <row r="1689" spans="1:15" ht="15.75">
      <c r="A1689" s="10">
        <v>1688</v>
      </c>
      <c r="B1689" s="12" t="s">
        <v>2296</v>
      </c>
      <c r="C1689" s="13" t="s">
        <v>2297</v>
      </c>
      <c r="D1689" s="13" t="s">
        <v>2299</v>
      </c>
      <c r="E1689" s="12" t="s">
        <v>6093</v>
      </c>
      <c r="F1689" s="22" t="s">
        <v>6094</v>
      </c>
      <c r="G1689" s="12">
        <v>1866</v>
      </c>
      <c r="H1689" s="52"/>
      <c r="I1689" s="17">
        <v>41120</v>
      </c>
      <c r="J1689" s="28" t="s">
        <v>6095</v>
      </c>
      <c r="K1689" s="28" t="s">
        <v>6096</v>
      </c>
      <c r="L1689" s="21" t="s">
        <v>6097</v>
      </c>
      <c r="M1689" s="21" t="s">
        <v>6098</v>
      </c>
      <c r="N1689" s="39" t="s">
        <v>11334</v>
      </c>
      <c r="O1689" s="51">
        <v>9612168832</v>
      </c>
    </row>
    <row r="1690" spans="1:15" ht="15.75">
      <c r="A1690" s="10">
        <v>1689</v>
      </c>
      <c r="B1690" s="12" t="s">
        <v>40</v>
      </c>
      <c r="C1690" s="13" t="s">
        <v>41</v>
      </c>
      <c r="D1690" s="13" t="s">
        <v>41</v>
      </c>
      <c r="E1690" s="12" t="s">
        <v>6099</v>
      </c>
      <c r="F1690" s="12" t="s">
        <v>6100</v>
      </c>
      <c r="G1690" s="12">
        <v>1852</v>
      </c>
      <c r="H1690" s="52"/>
      <c r="I1690" s="17">
        <v>41121</v>
      </c>
      <c r="J1690" s="28" t="s">
        <v>6101</v>
      </c>
      <c r="K1690" s="28" t="s">
        <v>2162</v>
      </c>
      <c r="L1690" s="21" t="s">
        <v>6102</v>
      </c>
      <c r="M1690" s="21" t="s">
        <v>6103</v>
      </c>
      <c r="N1690" s="39" t="s">
        <v>11335</v>
      </c>
      <c r="O1690" s="51">
        <v>8875133334</v>
      </c>
    </row>
    <row r="1691" spans="1:15" ht="15.75">
      <c r="A1691" s="10">
        <v>1690</v>
      </c>
      <c r="B1691" s="12" t="s">
        <v>75</v>
      </c>
      <c r="C1691" s="13" t="s">
        <v>158</v>
      </c>
      <c r="D1691" s="13" t="s">
        <v>158</v>
      </c>
      <c r="E1691" s="12" t="s">
        <v>6104</v>
      </c>
      <c r="F1691" s="22" t="s">
        <v>6105</v>
      </c>
      <c r="G1691" s="12">
        <v>1878</v>
      </c>
      <c r="H1691" s="52"/>
      <c r="I1691" s="17">
        <v>41121</v>
      </c>
      <c r="J1691" s="28" t="s">
        <v>6106</v>
      </c>
      <c r="K1691" s="28" t="s">
        <v>1258</v>
      </c>
      <c r="L1691" s="21"/>
      <c r="M1691" s="21"/>
      <c r="N1691" s="39" t="s">
        <v>11336</v>
      </c>
      <c r="O1691" s="51">
        <v>9648017999</v>
      </c>
    </row>
    <row r="1692" spans="1:15" ht="15.75">
      <c r="A1692" s="10">
        <v>1691</v>
      </c>
      <c r="B1692" s="12" t="s">
        <v>31</v>
      </c>
      <c r="C1692" s="13" t="s">
        <v>387</v>
      </c>
      <c r="D1692" s="13" t="s">
        <v>6108</v>
      </c>
      <c r="E1692" s="12" t="s">
        <v>6107</v>
      </c>
      <c r="F1692" s="12" t="s">
        <v>6108</v>
      </c>
      <c r="G1692" s="12">
        <v>1863</v>
      </c>
      <c r="H1692" s="52"/>
      <c r="I1692" s="17">
        <v>41121</v>
      </c>
      <c r="J1692" s="28" t="s">
        <v>6109</v>
      </c>
      <c r="K1692" s="28" t="s">
        <v>6110</v>
      </c>
      <c r="L1692" s="21" t="s">
        <v>6111</v>
      </c>
      <c r="M1692" s="21" t="s">
        <v>6112</v>
      </c>
      <c r="N1692" s="39" t="s">
        <v>11337</v>
      </c>
      <c r="O1692" s="51">
        <v>9849446715</v>
      </c>
    </row>
    <row r="1693" spans="1:15" ht="15.75">
      <c r="A1693" s="10">
        <v>1692</v>
      </c>
      <c r="B1693" s="12" t="s">
        <v>135</v>
      </c>
      <c r="C1693" s="13" t="s">
        <v>1289</v>
      </c>
      <c r="D1693" s="13" t="s">
        <v>6114</v>
      </c>
      <c r="E1693" s="12" t="s">
        <v>6113</v>
      </c>
      <c r="F1693" s="12" t="s">
        <v>6114</v>
      </c>
      <c r="G1693" s="12">
        <v>1640</v>
      </c>
      <c r="H1693" s="52"/>
      <c r="I1693" s="17">
        <v>41121</v>
      </c>
      <c r="J1693" s="28" t="s">
        <v>6115</v>
      </c>
      <c r="K1693" s="28" t="s">
        <v>6116</v>
      </c>
      <c r="L1693" s="21"/>
      <c r="M1693" s="21"/>
      <c r="N1693" s="39"/>
      <c r="O1693" s="51"/>
    </row>
    <row r="1694" spans="1:15" ht="15.75">
      <c r="A1694" s="10">
        <v>1693</v>
      </c>
      <c r="B1694" s="12" t="s">
        <v>15</v>
      </c>
      <c r="C1694" s="13" t="s">
        <v>119</v>
      </c>
      <c r="D1694" s="13" t="s">
        <v>119</v>
      </c>
      <c r="E1694" s="12" t="s">
        <v>6117</v>
      </c>
      <c r="F1694" s="12" t="s">
        <v>6118</v>
      </c>
      <c r="G1694" s="12">
        <v>1877</v>
      </c>
      <c r="H1694" s="52"/>
      <c r="I1694" s="17">
        <v>41122</v>
      </c>
      <c r="J1694" s="28" t="s">
        <v>6119</v>
      </c>
      <c r="K1694" s="28" t="s">
        <v>743</v>
      </c>
      <c r="L1694" s="21" t="s">
        <v>6120</v>
      </c>
      <c r="M1694" s="21" t="s">
        <v>6121</v>
      </c>
      <c r="N1694" s="39" t="s">
        <v>11338</v>
      </c>
      <c r="O1694" s="51">
        <v>7350000257</v>
      </c>
    </row>
    <row r="1695" spans="1:15" ht="15.75">
      <c r="A1695" s="10">
        <v>1694</v>
      </c>
      <c r="B1695" s="12" t="s">
        <v>1130</v>
      </c>
      <c r="C1695" s="13" t="s">
        <v>6122</v>
      </c>
      <c r="D1695" s="13" t="s">
        <v>6122</v>
      </c>
      <c r="E1695" s="12" t="s">
        <v>6123</v>
      </c>
      <c r="F1695" s="12" t="s">
        <v>6122</v>
      </c>
      <c r="G1695" s="12">
        <v>1865</v>
      </c>
      <c r="H1695" s="52"/>
      <c r="I1695" s="17">
        <v>41122</v>
      </c>
      <c r="J1695" s="28" t="s">
        <v>6124</v>
      </c>
      <c r="K1695" s="28" t="s">
        <v>6125</v>
      </c>
      <c r="L1695" s="21" t="s">
        <v>6126</v>
      </c>
      <c r="M1695" s="21" t="s">
        <v>5881</v>
      </c>
      <c r="N1695" s="39" t="s">
        <v>11339</v>
      </c>
      <c r="O1695" s="51">
        <v>9862584379</v>
      </c>
    </row>
    <row r="1696" spans="1:15" ht="15.75">
      <c r="A1696" s="10">
        <v>1695</v>
      </c>
      <c r="B1696" s="12" t="s">
        <v>75</v>
      </c>
      <c r="C1696" s="13" t="s">
        <v>2895</v>
      </c>
      <c r="D1696" s="13" t="s">
        <v>424</v>
      </c>
      <c r="E1696" s="12" t="s">
        <v>6127</v>
      </c>
      <c r="F1696" s="12" t="s">
        <v>6128</v>
      </c>
      <c r="G1696" s="12">
        <v>1849</v>
      </c>
      <c r="H1696" s="52"/>
      <c r="I1696" s="17">
        <v>41122</v>
      </c>
      <c r="J1696" s="28" t="s">
        <v>6129</v>
      </c>
      <c r="K1696" s="28" t="s">
        <v>6130</v>
      </c>
      <c r="L1696" s="21" t="s">
        <v>6131</v>
      </c>
      <c r="M1696" s="21" t="s">
        <v>6132</v>
      </c>
      <c r="N1696" s="39" t="s">
        <v>11340</v>
      </c>
      <c r="O1696" s="51">
        <v>9927774555</v>
      </c>
    </row>
    <row r="1697" spans="1:15" ht="15.75">
      <c r="A1697" s="10">
        <v>1696</v>
      </c>
      <c r="B1697" s="12" t="s">
        <v>132</v>
      </c>
      <c r="C1697" s="13" t="s">
        <v>133</v>
      </c>
      <c r="D1697" s="13" t="s">
        <v>133</v>
      </c>
      <c r="E1697" s="12" t="s">
        <v>6133</v>
      </c>
      <c r="F1697" s="12" t="s">
        <v>6134</v>
      </c>
      <c r="G1697" s="12">
        <v>1791</v>
      </c>
      <c r="H1697" s="52"/>
      <c r="I1697" s="17">
        <v>41124</v>
      </c>
      <c r="J1697" s="28" t="s">
        <v>6135</v>
      </c>
      <c r="K1697" s="28" t="s">
        <v>1557</v>
      </c>
      <c r="L1697" s="21" t="s">
        <v>6136</v>
      </c>
      <c r="M1697" s="21"/>
      <c r="N1697" s="39" t="s">
        <v>11341</v>
      </c>
      <c r="O1697" s="51">
        <v>9878143957</v>
      </c>
    </row>
    <row r="1698" spans="1:15" ht="15.75">
      <c r="A1698" s="10">
        <v>1697</v>
      </c>
      <c r="B1698" s="12" t="s">
        <v>135</v>
      </c>
      <c r="C1698" s="13" t="s">
        <v>136</v>
      </c>
      <c r="D1698" s="13" t="s">
        <v>136</v>
      </c>
      <c r="E1698" s="12" t="s">
        <v>6137</v>
      </c>
      <c r="F1698" s="12" t="s">
        <v>6138</v>
      </c>
      <c r="G1698" s="12">
        <v>1861</v>
      </c>
      <c r="H1698" s="52"/>
      <c r="I1698" s="17">
        <v>41124</v>
      </c>
      <c r="J1698" s="28" t="s">
        <v>6139</v>
      </c>
      <c r="K1698" s="28" t="s">
        <v>3412</v>
      </c>
      <c r="L1698" s="21"/>
      <c r="M1698" s="21"/>
      <c r="N1698" s="39"/>
      <c r="O1698" s="51"/>
    </row>
    <row r="1699" spans="1:15" ht="15.75">
      <c r="A1699" s="10">
        <v>1698</v>
      </c>
      <c r="B1699" s="12" t="s">
        <v>75</v>
      </c>
      <c r="C1699" s="13" t="s">
        <v>362</v>
      </c>
      <c r="D1699" s="13" t="s">
        <v>364</v>
      </c>
      <c r="E1699" s="12" t="s">
        <v>6140</v>
      </c>
      <c r="F1699" s="12" t="s">
        <v>6141</v>
      </c>
      <c r="G1699" s="12">
        <v>1879</v>
      </c>
      <c r="H1699" s="52"/>
      <c r="I1699" s="17">
        <v>41130</v>
      </c>
      <c r="J1699" s="28" t="s">
        <v>6142</v>
      </c>
      <c r="K1699" s="28" t="s">
        <v>3168</v>
      </c>
      <c r="L1699" s="21"/>
      <c r="M1699" s="21"/>
      <c r="N1699" s="39" t="s">
        <v>11342</v>
      </c>
      <c r="O1699" s="51">
        <v>9838403171</v>
      </c>
    </row>
    <row r="1700" spans="1:15" ht="15.75">
      <c r="A1700" s="10">
        <v>1699</v>
      </c>
      <c r="B1700" s="12" t="s">
        <v>355</v>
      </c>
      <c r="C1700" s="13" t="s">
        <v>356</v>
      </c>
      <c r="D1700" s="13" t="s">
        <v>356</v>
      </c>
      <c r="E1700" s="12" t="s">
        <v>6143</v>
      </c>
      <c r="F1700" s="12" t="s">
        <v>6144</v>
      </c>
      <c r="G1700" s="12">
        <v>1824</v>
      </c>
      <c r="H1700" s="52"/>
      <c r="I1700" s="17">
        <v>41132</v>
      </c>
      <c r="J1700" s="28" t="s">
        <v>6145</v>
      </c>
      <c r="K1700" s="28" t="s">
        <v>1825</v>
      </c>
      <c r="L1700" s="21" t="s">
        <v>6146</v>
      </c>
      <c r="M1700" s="21"/>
      <c r="N1700" s="39" t="s">
        <v>11343</v>
      </c>
      <c r="O1700" s="51">
        <v>9755009611</v>
      </c>
    </row>
    <row r="1701" spans="1:15" ht="15.75">
      <c r="A1701" s="10">
        <v>1700</v>
      </c>
      <c r="B1701" s="12" t="s">
        <v>135</v>
      </c>
      <c r="C1701" s="13" t="s">
        <v>409</v>
      </c>
      <c r="D1701" s="13" t="s">
        <v>409</v>
      </c>
      <c r="E1701" s="12" t="s">
        <v>6147</v>
      </c>
      <c r="F1701" s="12" t="s">
        <v>6148</v>
      </c>
      <c r="G1701" s="12">
        <v>1891</v>
      </c>
      <c r="H1701" s="52"/>
      <c r="I1701" s="17">
        <v>41135</v>
      </c>
      <c r="J1701" s="28" t="s">
        <v>6149</v>
      </c>
      <c r="K1701" s="28" t="s">
        <v>2461</v>
      </c>
      <c r="L1701" s="21" t="s">
        <v>6150</v>
      </c>
      <c r="M1701" s="21" t="s">
        <v>6151</v>
      </c>
      <c r="N1701" s="39" t="s">
        <v>11344</v>
      </c>
      <c r="O1701" s="51">
        <v>9888041235</v>
      </c>
    </row>
    <row r="1702" spans="1:15" ht="15.75">
      <c r="A1702" s="10">
        <v>1701</v>
      </c>
      <c r="B1702" s="12" t="s">
        <v>135</v>
      </c>
      <c r="C1702" s="13" t="s">
        <v>242</v>
      </c>
      <c r="D1702" s="13" t="s">
        <v>6153</v>
      </c>
      <c r="E1702" s="12" t="s">
        <v>6152</v>
      </c>
      <c r="F1702" s="12" t="s">
        <v>6153</v>
      </c>
      <c r="G1702" s="12">
        <v>1638</v>
      </c>
      <c r="H1702" s="52"/>
      <c r="I1702" s="17">
        <v>41137</v>
      </c>
      <c r="J1702" s="28" t="s">
        <v>6154</v>
      </c>
      <c r="K1702" s="28" t="s">
        <v>6155</v>
      </c>
      <c r="L1702" s="21"/>
      <c r="M1702" s="21"/>
      <c r="N1702" s="39" t="s">
        <v>11345</v>
      </c>
      <c r="O1702" s="51">
        <v>9592412486</v>
      </c>
    </row>
    <row r="1703" spans="1:15" ht="15.75">
      <c r="A1703" s="10">
        <v>1702</v>
      </c>
      <c r="B1703" s="12" t="s">
        <v>19</v>
      </c>
      <c r="C1703" s="13" t="s">
        <v>20</v>
      </c>
      <c r="D1703" s="13" t="s">
        <v>20</v>
      </c>
      <c r="E1703" s="12" t="s">
        <v>6156</v>
      </c>
      <c r="F1703" s="12" t="s">
        <v>6157</v>
      </c>
      <c r="G1703" s="12">
        <v>1883</v>
      </c>
      <c r="H1703" s="52"/>
      <c r="I1703" s="17">
        <v>41137</v>
      </c>
      <c r="J1703" s="28" t="s">
        <v>6158</v>
      </c>
      <c r="K1703" s="28" t="s">
        <v>610</v>
      </c>
      <c r="L1703" s="21"/>
      <c r="M1703" s="21"/>
      <c r="N1703" s="39" t="s">
        <v>11346</v>
      </c>
      <c r="O1703" s="51">
        <v>9830201473</v>
      </c>
    </row>
    <row r="1704" spans="1:15" ht="15.75">
      <c r="A1704" s="10">
        <v>1703</v>
      </c>
      <c r="B1704" s="12" t="s">
        <v>355</v>
      </c>
      <c r="C1704" s="13" t="s">
        <v>1641</v>
      </c>
      <c r="D1704" s="13" t="s">
        <v>6160</v>
      </c>
      <c r="E1704" s="12" t="s">
        <v>6159</v>
      </c>
      <c r="F1704" s="12" t="s">
        <v>6160</v>
      </c>
      <c r="G1704" s="12">
        <v>1823</v>
      </c>
      <c r="H1704" s="52"/>
      <c r="I1704" s="17">
        <v>41144</v>
      </c>
      <c r="J1704" s="28" t="s">
        <v>6161</v>
      </c>
      <c r="K1704" s="28" t="s">
        <v>6162</v>
      </c>
      <c r="L1704" s="21" t="s">
        <v>6163</v>
      </c>
      <c r="M1704" s="21"/>
      <c r="N1704" s="39" t="s">
        <v>11347</v>
      </c>
      <c r="O1704" s="51">
        <v>7566744441</v>
      </c>
    </row>
    <row r="1705" spans="1:15" ht="15.75">
      <c r="A1705" s="10">
        <v>1704</v>
      </c>
      <c r="B1705" s="12" t="s">
        <v>19</v>
      </c>
      <c r="C1705" s="13" t="s">
        <v>71</v>
      </c>
      <c r="D1705" s="13" t="s">
        <v>811</v>
      </c>
      <c r="E1705" s="12" t="s">
        <v>6164</v>
      </c>
      <c r="F1705" s="12" t="s">
        <v>6165</v>
      </c>
      <c r="G1705" s="12">
        <v>1884</v>
      </c>
      <c r="H1705" s="52"/>
      <c r="I1705" s="17">
        <v>41145</v>
      </c>
      <c r="J1705" s="28" t="s">
        <v>6166</v>
      </c>
      <c r="K1705" s="28" t="s">
        <v>1271</v>
      </c>
      <c r="L1705" s="21" t="s">
        <v>6167</v>
      </c>
      <c r="M1705" s="21">
        <v>25790069</v>
      </c>
      <c r="N1705" s="39" t="s">
        <v>11348</v>
      </c>
      <c r="O1705" s="51">
        <v>9830473783</v>
      </c>
    </row>
    <row r="1706" spans="1:15" ht="15.75">
      <c r="A1706" s="10">
        <v>1705</v>
      </c>
      <c r="B1706" s="12" t="s">
        <v>31</v>
      </c>
      <c r="C1706" s="13" t="s">
        <v>211</v>
      </c>
      <c r="D1706" s="13" t="s">
        <v>211</v>
      </c>
      <c r="E1706" s="12" t="s">
        <v>6168</v>
      </c>
      <c r="F1706" s="12" t="s">
        <v>6169</v>
      </c>
      <c r="G1706" s="12">
        <v>1881</v>
      </c>
      <c r="H1706" s="52"/>
      <c r="I1706" s="17">
        <v>41145</v>
      </c>
      <c r="J1706" s="28" t="s">
        <v>6170</v>
      </c>
      <c r="K1706" s="28" t="s">
        <v>1110</v>
      </c>
      <c r="L1706" s="21" t="s">
        <v>6171</v>
      </c>
      <c r="M1706" s="21" t="s">
        <v>6172</v>
      </c>
      <c r="N1706" s="39" t="s">
        <v>11349</v>
      </c>
      <c r="O1706" s="51">
        <v>9000942000</v>
      </c>
    </row>
    <row r="1707" spans="1:15" ht="15.75">
      <c r="A1707" s="10">
        <v>1706</v>
      </c>
      <c r="B1707" s="12" t="s">
        <v>135</v>
      </c>
      <c r="C1707" s="13" t="s">
        <v>242</v>
      </c>
      <c r="D1707" s="13" t="s">
        <v>6174</v>
      </c>
      <c r="E1707" s="12" t="s">
        <v>6173</v>
      </c>
      <c r="F1707" s="12" t="s">
        <v>6174</v>
      </c>
      <c r="G1707" s="12">
        <v>1876</v>
      </c>
      <c r="H1707" s="52"/>
      <c r="I1707" s="17">
        <v>41148</v>
      </c>
      <c r="J1707" s="28" t="s">
        <v>6175</v>
      </c>
      <c r="K1707" s="28" t="s">
        <v>6176</v>
      </c>
      <c r="L1707" s="21"/>
      <c r="M1707" s="21"/>
      <c r="N1707" s="39" t="s">
        <v>11350</v>
      </c>
      <c r="O1707" s="51">
        <v>9646000886</v>
      </c>
    </row>
    <row r="1708" spans="1:15" ht="15.75">
      <c r="A1708" s="10">
        <v>1707</v>
      </c>
      <c r="B1708" s="12" t="s">
        <v>23</v>
      </c>
      <c r="C1708" s="13" t="s">
        <v>24</v>
      </c>
      <c r="D1708" s="13" t="s">
        <v>24</v>
      </c>
      <c r="E1708" s="12" t="s">
        <v>6177</v>
      </c>
      <c r="F1708" s="12" t="s">
        <v>6178</v>
      </c>
      <c r="G1708" s="12">
        <v>1886</v>
      </c>
      <c r="H1708" s="52"/>
      <c r="I1708" s="17">
        <v>41151</v>
      </c>
      <c r="J1708" s="28" t="s">
        <v>6179</v>
      </c>
      <c r="K1708" s="28" t="s">
        <v>620</v>
      </c>
      <c r="L1708" s="21" t="s">
        <v>6180</v>
      </c>
      <c r="M1708" s="21"/>
      <c r="N1708" s="39" t="s">
        <v>11351</v>
      </c>
      <c r="O1708" s="51">
        <v>9894966977</v>
      </c>
    </row>
    <row r="1709" spans="1:15" ht="15.75">
      <c r="A1709" s="10">
        <v>1708</v>
      </c>
      <c r="B1709" s="12" t="s">
        <v>23</v>
      </c>
      <c r="C1709" s="13" t="s">
        <v>24</v>
      </c>
      <c r="D1709" s="13" t="s">
        <v>24</v>
      </c>
      <c r="E1709" s="12" t="s">
        <v>6181</v>
      </c>
      <c r="F1709" s="12" t="s">
        <v>6182</v>
      </c>
      <c r="G1709" s="12">
        <v>1859</v>
      </c>
      <c r="H1709" s="52"/>
      <c r="I1709" s="17">
        <v>41151</v>
      </c>
      <c r="J1709" s="28" t="s">
        <v>6183</v>
      </c>
      <c r="K1709" s="28" t="s">
        <v>620</v>
      </c>
      <c r="L1709" s="21" t="s">
        <v>6184</v>
      </c>
      <c r="M1709" s="21" t="s">
        <v>6185</v>
      </c>
      <c r="N1709" s="39" t="s">
        <v>11352</v>
      </c>
      <c r="O1709" s="51">
        <v>9176618591</v>
      </c>
    </row>
    <row r="1710" spans="1:15" ht="15.75">
      <c r="A1710" s="10">
        <v>1709</v>
      </c>
      <c r="B1710" s="12" t="s">
        <v>367</v>
      </c>
      <c r="C1710" s="13" t="s">
        <v>6186</v>
      </c>
      <c r="D1710" s="13" t="s">
        <v>6186</v>
      </c>
      <c r="E1710" s="12" t="s">
        <v>6187</v>
      </c>
      <c r="F1710" s="12" t="s">
        <v>6186</v>
      </c>
      <c r="G1710" s="12">
        <v>1870</v>
      </c>
      <c r="H1710" s="52"/>
      <c r="I1710" s="17">
        <v>41151</v>
      </c>
      <c r="J1710" s="28" t="s">
        <v>6188</v>
      </c>
      <c r="K1710" s="32" t="s">
        <v>6189</v>
      </c>
      <c r="L1710" s="21" t="s">
        <v>6190</v>
      </c>
      <c r="M1710" s="21" t="s">
        <v>6191</v>
      </c>
      <c r="N1710" s="39" t="s">
        <v>11353</v>
      </c>
      <c r="O1710" s="51">
        <v>9830121680</v>
      </c>
    </row>
    <row r="1711" spans="1:15" ht="15.75">
      <c r="A1711" s="10">
        <v>1710</v>
      </c>
      <c r="B1711" s="12" t="s">
        <v>125</v>
      </c>
      <c r="C1711" s="13" t="s">
        <v>644</v>
      </c>
      <c r="D1711" s="13" t="s">
        <v>644</v>
      </c>
      <c r="E1711" s="12" t="s">
        <v>6192</v>
      </c>
      <c r="F1711" s="12" t="s">
        <v>6193</v>
      </c>
      <c r="G1711" s="12">
        <v>1855</v>
      </c>
      <c r="H1711" s="52"/>
      <c r="I1711" s="17">
        <v>41152</v>
      </c>
      <c r="J1711" s="28" t="s">
        <v>6194</v>
      </c>
      <c r="K1711" s="28" t="s">
        <v>6195</v>
      </c>
      <c r="L1711" s="21" t="s">
        <v>6196</v>
      </c>
      <c r="M1711" s="21">
        <v>2650403</v>
      </c>
      <c r="N1711" s="39" t="s">
        <v>11354</v>
      </c>
      <c r="O1711" s="51">
        <v>8814934001</v>
      </c>
    </row>
    <row r="1712" spans="1:15" ht="15.75">
      <c r="A1712" s="10">
        <v>1711</v>
      </c>
      <c r="B1712" s="12" t="s">
        <v>36</v>
      </c>
      <c r="C1712" s="13" t="s">
        <v>37</v>
      </c>
      <c r="D1712" s="13" t="s">
        <v>8726</v>
      </c>
      <c r="E1712" s="12" t="s">
        <v>6197</v>
      </c>
      <c r="F1712" s="12" t="s">
        <v>6198</v>
      </c>
      <c r="G1712" s="12">
        <v>1888</v>
      </c>
      <c r="H1712" s="52"/>
      <c r="I1712" s="17">
        <v>41152</v>
      </c>
      <c r="J1712" s="28" t="s">
        <v>6199</v>
      </c>
      <c r="K1712" s="28" t="s">
        <v>602</v>
      </c>
      <c r="L1712" s="21" t="s">
        <v>6200</v>
      </c>
      <c r="M1712" s="21" t="s">
        <v>6201</v>
      </c>
      <c r="N1712" s="39" t="s">
        <v>11355</v>
      </c>
      <c r="O1712" s="51">
        <v>7829118881</v>
      </c>
    </row>
    <row r="1713" spans="1:15" ht="15.75">
      <c r="A1713" s="10">
        <v>1712</v>
      </c>
      <c r="B1713" s="12" t="s">
        <v>75</v>
      </c>
      <c r="C1713" s="13" t="s">
        <v>6202</v>
      </c>
      <c r="D1713" s="13" t="s">
        <v>6204</v>
      </c>
      <c r="E1713" s="12" t="s">
        <v>6203</v>
      </c>
      <c r="F1713" s="12" t="s">
        <v>6204</v>
      </c>
      <c r="G1713" s="12">
        <v>1880</v>
      </c>
      <c r="H1713" s="52"/>
      <c r="I1713" s="17">
        <v>41152</v>
      </c>
      <c r="J1713" s="28" t="s">
        <v>6205</v>
      </c>
      <c r="K1713" s="28" t="s">
        <v>6206</v>
      </c>
      <c r="L1713" s="21"/>
      <c r="M1713" s="21"/>
      <c r="N1713" s="39" t="s">
        <v>11356</v>
      </c>
      <c r="O1713" s="51">
        <v>9456013134</v>
      </c>
    </row>
    <row r="1714" spans="1:15" ht="15.75">
      <c r="A1714" s="10">
        <v>1713</v>
      </c>
      <c r="B1714" s="12" t="s">
        <v>23</v>
      </c>
      <c r="C1714" s="13" t="s">
        <v>1736</v>
      </c>
      <c r="D1714" s="13" t="s">
        <v>6208</v>
      </c>
      <c r="E1714" s="12" t="s">
        <v>6207</v>
      </c>
      <c r="F1714" s="12" t="s">
        <v>6208</v>
      </c>
      <c r="G1714" s="12">
        <v>1860</v>
      </c>
      <c r="H1714" s="52"/>
      <c r="I1714" s="17">
        <v>41152</v>
      </c>
      <c r="J1714" s="28" t="s">
        <v>6209</v>
      </c>
      <c r="K1714" s="28" t="s">
        <v>6210</v>
      </c>
      <c r="L1714" s="21"/>
      <c r="M1714" s="21"/>
      <c r="N1714" s="39" t="s">
        <v>11357</v>
      </c>
      <c r="O1714" s="51">
        <v>9884818601</v>
      </c>
    </row>
    <row r="1715" spans="1:15" ht="15.75">
      <c r="A1715" s="10">
        <v>1714</v>
      </c>
      <c r="B1715" s="12" t="s">
        <v>19</v>
      </c>
      <c r="C1715" s="13" t="s">
        <v>20</v>
      </c>
      <c r="D1715" s="13" t="s">
        <v>20</v>
      </c>
      <c r="E1715" s="12" t="s">
        <v>6211</v>
      </c>
      <c r="F1715" s="12" t="s">
        <v>6212</v>
      </c>
      <c r="G1715" s="12">
        <v>1895</v>
      </c>
      <c r="H1715" s="52"/>
      <c r="I1715" s="17">
        <v>41152</v>
      </c>
      <c r="J1715" s="28" t="s">
        <v>6213</v>
      </c>
      <c r="K1715" s="28" t="s">
        <v>610</v>
      </c>
      <c r="L1715" s="21"/>
      <c r="M1715" s="21"/>
      <c r="N1715" s="39" t="s">
        <v>11358</v>
      </c>
      <c r="O1715" s="51">
        <v>9830657106</v>
      </c>
    </row>
    <row r="1716" spans="1:15" ht="15.75">
      <c r="A1716" s="10">
        <v>1715</v>
      </c>
      <c r="B1716" s="12" t="s">
        <v>125</v>
      </c>
      <c r="C1716" s="13" t="s">
        <v>1558</v>
      </c>
      <c r="D1716" s="13" t="s">
        <v>6215</v>
      </c>
      <c r="E1716" s="12" t="s">
        <v>6214</v>
      </c>
      <c r="F1716" s="12" t="s">
        <v>6215</v>
      </c>
      <c r="G1716" s="12">
        <v>1829</v>
      </c>
      <c r="H1716" s="52"/>
      <c r="I1716" s="17">
        <v>41152</v>
      </c>
      <c r="J1716" s="28" t="s">
        <v>6216</v>
      </c>
      <c r="K1716" s="28" t="s">
        <v>6217</v>
      </c>
      <c r="L1716" s="21" t="s">
        <v>6218</v>
      </c>
      <c r="M1716" s="21">
        <v>280088</v>
      </c>
      <c r="N1716" s="39" t="s">
        <v>11359</v>
      </c>
      <c r="O1716" s="51">
        <v>9050999002</v>
      </c>
    </row>
    <row r="1717" spans="1:15" ht="15.75">
      <c r="A1717" s="10">
        <v>1716</v>
      </c>
      <c r="B1717" s="12" t="s">
        <v>1130</v>
      </c>
      <c r="C1717" s="13" t="s">
        <v>1136</v>
      </c>
      <c r="D1717" s="13" t="s">
        <v>1136</v>
      </c>
      <c r="E1717" s="12" t="s">
        <v>6219</v>
      </c>
      <c r="F1717" s="12" t="s">
        <v>6220</v>
      </c>
      <c r="G1717" s="12">
        <v>1867</v>
      </c>
      <c r="H1717" s="52"/>
      <c r="I1717" s="17">
        <v>41152</v>
      </c>
      <c r="J1717" s="28" t="s">
        <v>6221</v>
      </c>
      <c r="K1717" s="28" t="s">
        <v>1139</v>
      </c>
      <c r="L1717" s="21" t="s">
        <v>6222</v>
      </c>
      <c r="M1717" s="21"/>
      <c r="N1717" s="39" t="s">
        <v>11360</v>
      </c>
      <c r="O1717" s="51">
        <v>8575014573</v>
      </c>
    </row>
    <row r="1718" spans="1:15" ht="15.75">
      <c r="A1718" s="10">
        <v>1717</v>
      </c>
      <c r="B1718" s="12" t="s">
        <v>75</v>
      </c>
      <c r="C1718" s="13" t="s">
        <v>2151</v>
      </c>
      <c r="D1718" s="13" t="s">
        <v>6224</v>
      </c>
      <c r="E1718" s="12" t="s">
        <v>6223</v>
      </c>
      <c r="F1718" s="12" t="s">
        <v>6224</v>
      </c>
      <c r="G1718" s="12">
        <v>1848</v>
      </c>
      <c r="H1718" s="52"/>
      <c r="I1718" s="17">
        <v>41152</v>
      </c>
      <c r="J1718" s="28" t="s">
        <v>6225</v>
      </c>
      <c r="K1718" s="28" t="s">
        <v>6226</v>
      </c>
      <c r="L1718" s="21" t="s">
        <v>6227</v>
      </c>
      <c r="M1718" s="21" t="s">
        <v>6227</v>
      </c>
      <c r="N1718" s="39" t="s">
        <v>11361</v>
      </c>
      <c r="O1718" s="51">
        <v>9917537060</v>
      </c>
    </row>
    <row r="1719" spans="1:15" ht="15.75">
      <c r="A1719" s="10">
        <v>1718</v>
      </c>
      <c r="B1719" s="12" t="s">
        <v>81</v>
      </c>
      <c r="C1719" s="13" t="s">
        <v>82</v>
      </c>
      <c r="D1719" s="13" t="s">
        <v>84</v>
      </c>
      <c r="E1719" s="12" t="s">
        <v>6228</v>
      </c>
      <c r="F1719" s="12" t="s">
        <v>6229</v>
      </c>
      <c r="G1719" s="12">
        <v>1862</v>
      </c>
      <c r="H1719" s="52"/>
      <c r="I1719" s="17">
        <v>41156</v>
      </c>
      <c r="J1719" s="28" t="s">
        <v>6230</v>
      </c>
      <c r="K1719" s="28" t="s">
        <v>1171</v>
      </c>
      <c r="L1719" s="21" t="s">
        <v>6231</v>
      </c>
      <c r="M1719" s="21" t="s">
        <v>6232</v>
      </c>
      <c r="N1719" s="39" t="s">
        <v>11362</v>
      </c>
      <c r="O1719" s="51">
        <v>7381018621</v>
      </c>
    </row>
    <row r="1720" spans="1:15" ht="15.75">
      <c r="A1720" s="10">
        <v>1719</v>
      </c>
      <c r="B1720" s="12" t="s">
        <v>367</v>
      </c>
      <c r="C1720" s="13" t="s">
        <v>6233</v>
      </c>
      <c r="D1720" s="13" t="s">
        <v>6233</v>
      </c>
      <c r="E1720" s="12" t="s">
        <v>6234</v>
      </c>
      <c r="F1720" s="12" t="s">
        <v>6233</v>
      </c>
      <c r="G1720" s="12">
        <v>1864</v>
      </c>
      <c r="H1720" s="52"/>
      <c r="I1720" s="17">
        <v>41163</v>
      </c>
      <c r="J1720" s="28" t="s">
        <v>6235</v>
      </c>
      <c r="K1720" s="28" t="s">
        <v>6236</v>
      </c>
      <c r="L1720" s="21" t="s">
        <v>6237</v>
      </c>
      <c r="M1720" s="21" t="s">
        <v>6238</v>
      </c>
      <c r="N1720" s="39" t="s">
        <v>11363</v>
      </c>
      <c r="O1720" s="51">
        <v>9854030030</v>
      </c>
    </row>
    <row r="1721" spans="1:15" ht="15.75">
      <c r="A1721" s="10">
        <v>1720</v>
      </c>
      <c r="B1721" s="12" t="s">
        <v>367</v>
      </c>
      <c r="C1721" s="13" t="s">
        <v>2170</v>
      </c>
      <c r="D1721" s="13" t="s">
        <v>6240</v>
      </c>
      <c r="E1721" s="12" t="s">
        <v>6239</v>
      </c>
      <c r="F1721" s="12" t="s">
        <v>6240</v>
      </c>
      <c r="G1721" s="12">
        <v>1869</v>
      </c>
      <c r="H1721" s="52"/>
      <c r="I1721" s="17">
        <v>41170</v>
      </c>
      <c r="J1721" s="28" t="s">
        <v>6241</v>
      </c>
      <c r="K1721" s="32" t="s">
        <v>6242</v>
      </c>
      <c r="L1721" s="21" t="s">
        <v>6243</v>
      </c>
      <c r="M1721" s="21" t="s">
        <v>5881</v>
      </c>
      <c r="N1721" s="39" t="s">
        <v>11364</v>
      </c>
      <c r="O1721" s="51">
        <v>9864057889</v>
      </c>
    </row>
    <row r="1722" spans="1:15" ht="15.75">
      <c r="A1722" s="10">
        <v>1721</v>
      </c>
      <c r="B1722" s="12" t="s">
        <v>36</v>
      </c>
      <c r="C1722" s="13" t="s">
        <v>221</v>
      </c>
      <c r="D1722" s="13" t="s">
        <v>6245</v>
      </c>
      <c r="E1722" s="12" t="s">
        <v>6244</v>
      </c>
      <c r="F1722" s="12" t="s">
        <v>6245</v>
      </c>
      <c r="G1722" s="12">
        <v>1901</v>
      </c>
      <c r="H1722" s="52"/>
      <c r="I1722" s="17">
        <v>41173</v>
      </c>
      <c r="J1722" s="28" t="s">
        <v>6246</v>
      </c>
      <c r="K1722" s="28" t="s">
        <v>6247</v>
      </c>
      <c r="L1722" s="21" t="s">
        <v>6248</v>
      </c>
      <c r="M1722" s="21" t="s">
        <v>6249</v>
      </c>
      <c r="N1722" s="39" t="s">
        <v>11365</v>
      </c>
      <c r="O1722" s="51">
        <v>9900019011</v>
      </c>
    </row>
    <row r="1723" spans="1:15" ht="15.75">
      <c r="A1723" s="10">
        <v>1722</v>
      </c>
      <c r="B1723" s="12" t="s">
        <v>23</v>
      </c>
      <c r="C1723" s="13" t="s">
        <v>24</v>
      </c>
      <c r="D1723" s="13" t="s">
        <v>24</v>
      </c>
      <c r="E1723" s="12" t="s">
        <v>6250</v>
      </c>
      <c r="F1723" s="12" t="s">
        <v>6251</v>
      </c>
      <c r="G1723" s="12">
        <v>1885</v>
      </c>
      <c r="H1723" s="52"/>
      <c r="I1723" s="17">
        <v>41176</v>
      </c>
      <c r="J1723" s="28" t="s">
        <v>6252</v>
      </c>
      <c r="K1723" s="28" t="s">
        <v>620</v>
      </c>
      <c r="L1723" s="21" t="s">
        <v>6253</v>
      </c>
      <c r="M1723" s="21" t="s">
        <v>6254</v>
      </c>
      <c r="N1723" s="39" t="s">
        <v>11366</v>
      </c>
      <c r="O1723" s="51">
        <v>9176418851</v>
      </c>
    </row>
    <row r="1724" spans="1:15" ht="15.75">
      <c r="A1724" s="10">
        <v>1723</v>
      </c>
      <c r="B1724" s="12" t="s">
        <v>135</v>
      </c>
      <c r="C1724" s="13" t="s">
        <v>242</v>
      </c>
      <c r="D1724" s="13" t="s">
        <v>6256</v>
      </c>
      <c r="E1724" s="12" t="s">
        <v>6255</v>
      </c>
      <c r="F1724" s="12" t="s">
        <v>6256</v>
      </c>
      <c r="G1724" s="12">
        <v>1834</v>
      </c>
      <c r="H1724" s="52"/>
      <c r="I1724" s="17">
        <v>41176</v>
      </c>
      <c r="J1724" s="28" t="s">
        <v>6257</v>
      </c>
      <c r="K1724" s="28" t="s">
        <v>6258</v>
      </c>
      <c r="L1724" s="21" t="s">
        <v>6259</v>
      </c>
      <c r="M1724" s="21" t="s">
        <v>5881</v>
      </c>
      <c r="N1724" s="39" t="s">
        <v>11367</v>
      </c>
      <c r="O1724" s="51">
        <v>9781809678</v>
      </c>
    </row>
    <row r="1725" spans="1:15" ht="15.75">
      <c r="A1725" s="10">
        <v>1724</v>
      </c>
      <c r="B1725" s="12" t="s">
        <v>27</v>
      </c>
      <c r="C1725" s="13" t="s">
        <v>183</v>
      </c>
      <c r="D1725" s="13" t="s">
        <v>27</v>
      </c>
      <c r="E1725" s="12" t="s">
        <v>6260</v>
      </c>
      <c r="F1725" s="12" t="s">
        <v>6261</v>
      </c>
      <c r="G1725" s="12">
        <v>1890</v>
      </c>
      <c r="H1725" s="52"/>
      <c r="I1725" s="17">
        <v>41177</v>
      </c>
      <c r="J1725" s="28" t="s">
        <v>6262</v>
      </c>
      <c r="K1725" s="28" t="s">
        <v>1454</v>
      </c>
      <c r="L1725" s="21" t="s">
        <v>6263</v>
      </c>
      <c r="M1725" s="21" t="s">
        <v>6264</v>
      </c>
      <c r="N1725" s="39" t="s">
        <v>11368</v>
      </c>
      <c r="O1725" s="51">
        <v>9899971322</v>
      </c>
    </row>
    <row r="1726" spans="1:15" ht="15.75">
      <c r="A1726" s="10">
        <v>1725</v>
      </c>
      <c r="B1726" s="12" t="s">
        <v>372</v>
      </c>
      <c r="C1726" s="13" t="s">
        <v>373</v>
      </c>
      <c r="D1726" s="13" t="s">
        <v>373</v>
      </c>
      <c r="E1726" s="12" t="s">
        <v>6265</v>
      </c>
      <c r="F1726" s="12" t="s">
        <v>6266</v>
      </c>
      <c r="G1726" s="12">
        <v>1896</v>
      </c>
      <c r="H1726" s="52"/>
      <c r="I1726" s="17">
        <v>41178</v>
      </c>
      <c r="J1726" s="28" t="s">
        <v>6267</v>
      </c>
      <c r="K1726" s="32" t="s">
        <v>375</v>
      </c>
      <c r="L1726" s="21" t="s">
        <v>6268</v>
      </c>
      <c r="M1726" s="21" t="s">
        <v>5881</v>
      </c>
      <c r="N1726" s="39" t="s">
        <v>11369</v>
      </c>
      <c r="O1726" s="51">
        <v>9334126973</v>
      </c>
    </row>
    <row r="1727" spans="1:15" ht="15.75">
      <c r="A1727" s="10">
        <v>1726</v>
      </c>
      <c r="B1727" s="12" t="s">
        <v>36</v>
      </c>
      <c r="C1727" s="13" t="s">
        <v>37</v>
      </c>
      <c r="D1727" s="13" t="s">
        <v>8726</v>
      </c>
      <c r="E1727" s="12" t="s">
        <v>6269</v>
      </c>
      <c r="F1727" s="12" t="s">
        <v>6270</v>
      </c>
      <c r="G1727" s="12">
        <v>1887</v>
      </c>
      <c r="H1727" s="52"/>
      <c r="I1727" s="17">
        <v>41179</v>
      </c>
      <c r="J1727" s="28" t="s">
        <v>6271</v>
      </c>
      <c r="K1727" s="28" t="s">
        <v>602</v>
      </c>
      <c r="L1727" s="21" t="s">
        <v>6272</v>
      </c>
      <c r="M1727" s="21" t="s">
        <v>6273</v>
      </c>
      <c r="N1727" s="39" t="s">
        <v>11370</v>
      </c>
      <c r="O1727" s="51">
        <v>9620218871</v>
      </c>
    </row>
    <row r="1728" spans="1:15" ht="15.75">
      <c r="A1728" s="10">
        <v>1727</v>
      </c>
      <c r="B1728" s="12" t="s">
        <v>31</v>
      </c>
      <c r="C1728" s="13" t="s">
        <v>192</v>
      </c>
      <c r="D1728" s="13" t="s">
        <v>194</v>
      </c>
      <c r="E1728" s="12" t="s">
        <v>6274</v>
      </c>
      <c r="F1728" s="12" t="s">
        <v>6275</v>
      </c>
      <c r="G1728" s="12">
        <v>1899</v>
      </c>
      <c r="H1728" s="52"/>
      <c r="I1728" s="17">
        <v>41179</v>
      </c>
      <c r="J1728" s="28" t="s">
        <v>6276</v>
      </c>
      <c r="K1728" s="28" t="s">
        <v>1906</v>
      </c>
      <c r="L1728" s="21"/>
      <c r="M1728" s="21" t="s">
        <v>6277</v>
      </c>
      <c r="N1728" s="39" t="s">
        <v>11371</v>
      </c>
      <c r="O1728" s="51">
        <v>9848116141</v>
      </c>
    </row>
    <row r="1729" spans="1:15" ht="15.75">
      <c r="A1729" s="10">
        <v>1728</v>
      </c>
      <c r="B1729" s="12" t="s">
        <v>40</v>
      </c>
      <c r="C1729" s="13" t="s">
        <v>269</v>
      </c>
      <c r="D1729" s="13" t="s">
        <v>269</v>
      </c>
      <c r="E1729" s="12" t="s">
        <v>6278</v>
      </c>
      <c r="F1729" s="12" t="s">
        <v>6279</v>
      </c>
      <c r="G1729" s="12">
        <v>1875</v>
      </c>
      <c r="H1729" s="52"/>
      <c r="I1729" s="17">
        <v>41180</v>
      </c>
      <c r="J1729" s="28" t="s">
        <v>6280</v>
      </c>
      <c r="K1729" s="28" t="s">
        <v>6281</v>
      </c>
      <c r="L1729" s="21" t="s">
        <v>6282</v>
      </c>
      <c r="M1729" s="21" t="s">
        <v>6283</v>
      </c>
      <c r="N1729" s="39" t="s">
        <v>11372</v>
      </c>
      <c r="O1729" s="51">
        <v>9829332048</v>
      </c>
    </row>
    <row r="1730" spans="1:15" ht="15.75">
      <c r="A1730" s="10">
        <v>1729</v>
      </c>
      <c r="B1730" s="12" t="s">
        <v>135</v>
      </c>
      <c r="C1730" s="13" t="s">
        <v>649</v>
      </c>
      <c r="D1730" s="13" t="s">
        <v>6285</v>
      </c>
      <c r="E1730" s="12" t="s">
        <v>6284</v>
      </c>
      <c r="F1730" s="12" t="s">
        <v>6285</v>
      </c>
      <c r="G1730" s="12">
        <v>1644</v>
      </c>
      <c r="H1730" s="52"/>
      <c r="I1730" s="17">
        <v>41180</v>
      </c>
      <c r="J1730" s="28" t="s">
        <v>6286</v>
      </c>
      <c r="K1730" s="28" t="s">
        <v>6287</v>
      </c>
      <c r="L1730" s="21"/>
      <c r="M1730" s="21"/>
      <c r="N1730" s="39" t="s">
        <v>11373</v>
      </c>
      <c r="O1730" s="51">
        <v>9915924417</v>
      </c>
    </row>
    <row r="1731" spans="1:15" ht="15.75">
      <c r="A1731" s="10">
        <v>1730</v>
      </c>
      <c r="B1731" s="12" t="s">
        <v>125</v>
      </c>
      <c r="C1731" s="13" t="s">
        <v>1235</v>
      </c>
      <c r="D1731" s="13" t="s">
        <v>6289</v>
      </c>
      <c r="E1731" s="12" t="s">
        <v>6288</v>
      </c>
      <c r="F1731" s="12" t="s">
        <v>6289</v>
      </c>
      <c r="G1731" s="12">
        <v>1835</v>
      </c>
      <c r="H1731" s="52"/>
      <c r="I1731" s="17">
        <v>41180</v>
      </c>
      <c r="J1731" s="28" t="s">
        <v>6290</v>
      </c>
      <c r="K1731" s="28" t="s">
        <v>6291</v>
      </c>
      <c r="L1731" s="21" t="s">
        <v>6292</v>
      </c>
      <c r="M1731" s="21">
        <v>216215</v>
      </c>
      <c r="N1731" s="39" t="s">
        <v>11374</v>
      </c>
      <c r="O1731" s="51">
        <v>8053912263</v>
      </c>
    </row>
    <row r="1732" spans="1:15" ht="15.75">
      <c r="A1732" s="10">
        <v>1731</v>
      </c>
      <c r="B1732" s="12" t="s">
        <v>15</v>
      </c>
      <c r="C1732" s="13" t="s">
        <v>119</v>
      </c>
      <c r="D1732" s="13" t="s">
        <v>277</v>
      </c>
      <c r="E1732" s="12" t="s">
        <v>6293</v>
      </c>
      <c r="F1732" s="12" t="s">
        <v>6294</v>
      </c>
      <c r="G1732" s="12">
        <v>1893</v>
      </c>
      <c r="H1732" s="52"/>
      <c r="I1732" s="17">
        <v>41180</v>
      </c>
      <c r="J1732" s="28" t="s">
        <v>6295</v>
      </c>
      <c r="K1732" s="28" t="s">
        <v>743</v>
      </c>
      <c r="L1732" s="21"/>
      <c r="M1732" s="21"/>
      <c r="N1732" s="39" t="s">
        <v>11375</v>
      </c>
      <c r="O1732" s="51">
        <v>9860230105</v>
      </c>
    </row>
    <row r="1733" spans="1:15" ht="15.75">
      <c r="A1733" s="10">
        <v>1732</v>
      </c>
      <c r="B1733" s="12" t="s">
        <v>11</v>
      </c>
      <c r="C1733" s="13" t="s">
        <v>338</v>
      </c>
      <c r="D1733" s="13" t="s">
        <v>338</v>
      </c>
      <c r="E1733" s="12" t="s">
        <v>6296</v>
      </c>
      <c r="F1733" s="12" t="s">
        <v>6297</v>
      </c>
      <c r="G1733" s="12">
        <v>1874</v>
      </c>
      <c r="H1733" s="52"/>
      <c r="I1733" s="17">
        <v>41180</v>
      </c>
      <c r="J1733" s="28" t="s">
        <v>6298</v>
      </c>
      <c r="K1733" s="28" t="s">
        <v>6299</v>
      </c>
      <c r="L1733" s="21"/>
      <c r="M1733" s="21"/>
      <c r="N1733" s="39" t="s">
        <v>11376</v>
      </c>
      <c r="O1733" s="51">
        <v>9099053850</v>
      </c>
    </row>
    <row r="1734" spans="1:15" ht="15.75">
      <c r="A1734" s="10">
        <v>1733</v>
      </c>
      <c r="B1734" s="12" t="s">
        <v>8867</v>
      </c>
      <c r="C1734" s="13" t="s">
        <v>32</v>
      </c>
      <c r="D1734" s="13" t="s">
        <v>32</v>
      </c>
      <c r="E1734" s="12" t="s">
        <v>6300</v>
      </c>
      <c r="F1734" s="12" t="s">
        <v>6301</v>
      </c>
      <c r="G1734" s="12">
        <v>1907</v>
      </c>
      <c r="H1734" s="52"/>
      <c r="I1734" s="17">
        <v>41187</v>
      </c>
      <c r="J1734" s="28" t="s">
        <v>9902</v>
      </c>
      <c r="K1734" s="28" t="s">
        <v>642</v>
      </c>
      <c r="L1734" s="21" t="s">
        <v>6302</v>
      </c>
      <c r="M1734" s="21" t="s">
        <v>6303</v>
      </c>
      <c r="N1734" s="39" t="s">
        <v>11377</v>
      </c>
      <c r="O1734" s="51">
        <v>9059985333</v>
      </c>
    </row>
    <row r="1735" spans="1:15" ht="15.75">
      <c r="A1735" s="10">
        <v>1734</v>
      </c>
      <c r="B1735" s="12" t="s">
        <v>411</v>
      </c>
      <c r="C1735" s="13" t="s">
        <v>412</v>
      </c>
      <c r="D1735" s="13" t="s">
        <v>6305</v>
      </c>
      <c r="E1735" s="12" t="s">
        <v>6304</v>
      </c>
      <c r="F1735" s="12" t="s">
        <v>6305</v>
      </c>
      <c r="G1735" s="12">
        <v>1898</v>
      </c>
      <c r="H1735" s="52"/>
      <c r="I1735" s="17">
        <v>41190</v>
      </c>
      <c r="J1735" s="28" t="s">
        <v>6306</v>
      </c>
      <c r="K1735" s="28" t="s">
        <v>6307</v>
      </c>
      <c r="L1735" s="21"/>
      <c r="M1735" s="21"/>
      <c r="N1735" s="39" t="s">
        <v>11378</v>
      </c>
      <c r="O1735" s="51">
        <v>9732002200</v>
      </c>
    </row>
    <row r="1736" spans="1:15" ht="15.75">
      <c r="A1736" s="10">
        <v>1735</v>
      </c>
      <c r="B1736" s="12" t="s">
        <v>46</v>
      </c>
      <c r="C1736" s="13" t="s">
        <v>452</v>
      </c>
      <c r="D1736" s="13" t="s">
        <v>6309</v>
      </c>
      <c r="E1736" s="12" t="s">
        <v>6308</v>
      </c>
      <c r="F1736" s="12" t="s">
        <v>6309</v>
      </c>
      <c r="G1736" s="12">
        <v>1897</v>
      </c>
      <c r="H1736" s="52"/>
      <c r="I1736" s="17">
        <v>41193</v>
      </c>
      <c r="J1736" s="28" t="s">
        <v>6310</v>
      </c>
      <c r="K1736" s="32" t="s">
        <v>6311</v>
      </c>
      <c r="L1736" s="21" t="s">
        <v>6312</v>
      </c>
      <c r="M1736" s="21" t="s">
        <v>6313</v>
      </c>
      <c r="N1736" s="39" t="s">
        <v>11379</v>
      </c>
      <c r="O1736" s="51"/>
    </row>
    <row r="1737" spans="1:15" ht="15.75">
      <c r="A1737" s="10">
        <v>1736</v>
      </c>
      <c r="B1737" s="12" t="s">
        <v>146</v>
      </c>
      <c r="C1737" s="13" t="s">
        <v>655</v>
      </c>
      <c r="D1737" s="13" t="s">
        <v>6315</v>
      </c>
      <c r="E1737" s="12" t="s">
        <v>6314</v>
      </c>
      <c r="F1737" s="12" t="s">
        <v>6315</v>
      </c>
      <c r="G1737" s="12">
        <v>1846</v>
      </c>
      <c r="H1737" s="52"/>
      <c r="I1737" s="17">
        <v>41193</v>
      </c>
      <c r="J1737" s="28" t="s">
        <v>6316</v>
      </c>
      <c r="K1737" s="28" t="s">
        <v>6317</v>
      </c>
      <c r="L1737" s="21" t="s">
        <v>6318</v>
      </c>
      <c r="M1737" s="21" t="s">
        <v>6319</v>
      </c>
      <c r="N1737" s="39" t="s">
        <v>11380</v>
      </c>
      <c r="O1737" s="51">
        <v>9995444157</v>
      </c>
    </row>
    <row r="1738" spans="1:15" ht="15.75">
      <c r="A1738" s="10">
        <v>1737</v>
      </c>
      <c r="B1738" s="12" t="s">
        <v>355</v>
      </c>
      <c r="C1738" s="13" t="s">
        <v>356</v>
      </c>
      <c r="D1738" s="13" t="s">
        <v>6321</v>
      </c>
      <c r="E1738" s="12" t="s">
        <v>6320</v>
      </c>
      <c r="F1738" s="12" t="s">
        <v>6321</v>
      </c>
      <c r="G1738" s="12">
        <v>1903</v>
      </c>
      <c r="H1738" s="52"/>
      <c r="I1738" s="17">
        <v>41194</v>
      </c>
      <c r="J1738" s="28" t="s">
        <v>6322</v>
      </c>
      <c r="K1738" s="28" t="s">
        <v>10509</v>
      </c>
      <c r="L1738" s="21" t="s">
        <v>6323</v>
      </c>
      <c r="M1738" s="21"/>
      <c r="N1738" s="39" t="s">
        <v>11381</v>
      </c>
      <c r="O1738" s="51">
        <v>9009127414</v>
      </c>
    </row>
    <row r="1739" spans="1:15" ht="15.75">
      <c r="A1739" s="10">
        <v>1738</v>
      </c>
      <c r="B1739" s="12" t="s">
        <v>19</v>
      </c>
      <c r="C1739" s="13" t="s">
        <v>1414</v>
      </c>
      <c r="D1739" s="13" t="s">
        <v>6325</v>
      </c>
      <c r="E1739" s="12" t="s">
        <v>6324</v>
      </c>
      <c r="F1739" s="12" t="s">
        <v>6325</v>
      </c>
      <c r="G1739" s="12">
        <v>1906</v>
      </c>
      <c r="H1739" s="52"/>
      <c r="I1739" s="17">
        <v>41194</v>
      </c>
      <c r="J1739" s="28" t="s">
        <v>9903</v>
      </c>
      <c r="K1739" s="28" t="s">
        <v>10510</v>
      </c>
      <c r="L1739" s="21" t="s">
        <v>6326</v>
      </c>
      <c r="M1739" s="21" t="s">
        <v>6327</v>
      </c>
      <c r="N1739" s="39" t="s">
        <v>11382</v>
      </c>
      <c r="O1739" s="51">
        <v>9832072620</v>
      </c>
    </row>
    <row r="1740" spans="1:15" ht="15.75">
      <c r="A1740" s="10">
        <v>1739</v>
      </c>
      <c r="B1740" s="12" t="s">
        <v>146</v>
      </c>
      <c r="C1740" s="13" t="s">
        <v>232</v>
      </c>
      <c r="D1740" s="13" t="s">
        <v>8728</v>
      </c>
      <c r="E1740" s="12" t="s">
        <v>6328</v>
      </c>
      <c r="F1740" s="12" t="s">
        <v>6329</v>
      </c>
      <c r="G1740" s="12">
        <v>1904</v>
      </c>
      <c r="H1740" s="52"/>
      <c r="I1740" s="17">
        <v>41197</v>
      </c>
      <c r="J1740" s="28" t="s">
        <v>6330</v>
      </c>
      <c r="K1740" s="28" t="s">
        <v>1935</v>
      </c>
      <c r="L1740" s="21" t="s">
        <v>6331</v>
      </c>
      <c r="M1740" s="21" t="s">
        <v>6332</v>
      </c>
      <c r="N1740" s="39" t="s">
        <v>11383</v>
      </c>
      <c r="O1740" s="51">
        <v>9995440123</v>
      </c>
    </row>
    <row r="1741" spans="1:15" ht="15.75">
      <c r="A1741" s="10">
        <v>1740</v>
      </c>
      <c r="B1741" s="12" t="s">
        <v>27</v>
      </c>
      <c r="C1741" s="13" t="s">
        <v>28</v>
      </c>
      <c r="D1741" s="13" t="s">
        <v>27</v>
      </c>
      <c r="E1741" s="12" t="s">
        <v>6333</v>
      </c>
      <c r="F1741" s="12" t="s">
        <v>6334</v>
      </c>
      <c r="G1741" s="12">
        <v>1889</v>
      </c>
      <c r="H1741" s="52"/>
      <c r="I1741" s="17">
        <v>41198</v>
      </c>
      <c r="J1741" s="28" t="s">
        <v>6335</v>
      </c>
      <c r="K1741" s="28" t="s">
        <v>1454</v>
      </c>
      <c r="L1741" s="21" t="s">
        <v>6336</v>
      </c>
      <c r="M1741" s="21" t="s">
        <v>6337</v>
      </c>
      <c r="N1741" s="39" t="s">
        <v>11384</v>
      </c>
      <c r="O1741" s="51">
        <v>9891862049</v>
      </c>
    </row>
    <row r="1742" spans="1:15" ht="15.75">
      <c r="A1742" s="10">
        <v>1741</v>
      </c>
      <c r="B1742" s="12" t="s">
        <v>125</v>
      </c>
      <c r="C1742" s="13" t="s">
        <v>168</v>
      </c>
      <c r="D1742" s="13" t="s">
        <v>168</v>
      </c>
      <c r="E1742" s="12" t="s">
        <v>6338</v>
      </c>
      <c r="F1742" s="12" t="s">
        <v>6339</v>
      </c>
      <c r="G1742" s="12">
        <v>1911</v>
      </c>
      <c r="H1742" s="52"/>
      <c r="I1742" s="17">
        <v>41198</v>
      </c>
      <c r="J1742" s="28" t="s">
        <v>6340</v>
      </c>
      <c r="K1742" s="28" t="s">
        <v>1831</v>
      </c>
      <c r="L1742" s="21" t="s">
        <v>6341</v>
      </c>
      <c r="M1742" s="21" t="s">
        <v>6342</v>
      </c>
      <c r="N1742" s="39" t="s">
        <v>11385</v>
      </c>
      <c r="O1742" s="51">
        <v>9999740822</v>
      </c>
    </row>
    <row r="1743" spans="1:15" ht="15.75">
      <c r="A1743" s="10">
        <v>1742</v>
      </c>
      <c r="B1743" s="12" t="s">
        <v>75</v>
      </c>
      <c r="C1743" s="13" t="s">
        <v>6343</v>
      </c>
      <c r="D1743" s="13" t="s">
        <v>6345</v>
      </c>
      <c r="E1743" s="12" t="s">
        <v>6344</v>
      </c>
      <c r="F1743" s="12" t="s">
        <v>6345</v>
      </c>
      <c r="G1743" s="12">
        <v>1905</v>
      </c>
      <c r="H1743" s="52"/>
      <c r="I1743" s="17">
        <v>41200</v>
      </c>
      <c r="J1743" s="28" t="s">
        <v>6346</v>
      </c>
      <c r="K1743" s="28" t="s">
        <v>6347</v>
      </c>
      <c r="L1743" s="21"/>
      <c r="M1743" s="21"/>
      <c r="N1743" s="39" t="s">
        <v>11386</v>
      </c>
      <c r="O1743" s="51">
        <v>9452455227</v>
      </c>
    </row>
    <row r="1744" spans="1:15" ht="15.75">
      <c r="A1744" s="10">
        <v>1743</v>
      </c>
      <c r="B1744" s="12" t="s">
        <v>75</v>
      </c>
      <c r="C1744" s="13" t="s">
        <v>6348</v>
      </c>
      <c r="D1744" s="13" t="s">
        <v>6350</v>
      </c>
      <c r="E1744" s="12" t="s">
        <v>6349</v>
      </c>
      <c r="F1744" s="12" t="s">
        <v>6350</v>
      </c>
      <c r="G1744" s="12">
        <v>1914</v>
      </c>
      <c r="H1744" s="52"/>
      <c r="I1744" s="17">
        <v>41208</v>
      </c>
      <c r="J1744" s="28" t="s">
        <v>6351</v>
      </c>
      <c r="K1744" s="28" t="s">
        <v>6352</v>
      </c>
      <c r="L1744" s="21"/>
      <c r="M1744" s="21"/>
      <c r="N1744" s="39" t="s">
        <v>11387</v>
      </c>
      <c r="O1744" s="51">
        <v>9838076822</v>
      </c>
    </row>
    <row r="1745" spans="1:15" ht="15.75">
      <c r="A1745" s="10">
        <v>1744</v>
      </c>
      <c r="B1745" s="12" t="s">
        <v>146</v>
      </c>
      <c r="C1745" s="13" t="s">
        <v>340</v>
      </c>
      <c r="D1745" s="13" t="s">
        <v>340</v>
      </c>
      <c r="E1745" s="12" t="s">
        <v>6353</v>
      </c>
      <c r="F1745" s="12" t="s">
        <v>6354</v>
      </c>
      <c r="G1745" s="12">
        <v>1908</v>
      </c>
      <c r="H1745" s="52"/>
      <c r="I1745" s="17">
        <v>41211</v>
      </c>
      <c r="J1745" s="28" t="s">
        <v>6355</v>
      </c>
      <c r="K1745" s="28" t="s">
        <v>6356</v>
      </c>
      <c r="L1745" s="21" t="s">
        <v>6357</v>
      </c>
      <c r="M1745" s="21" t="s">
        <v>6358</v>
      </c>
      <c r="N1745" s="39" t="s">
        <v>11388</v>
      </c>
      <c r="O1745" s="51">
        <v>9895961908</v>
      </c>
    </row>
    <row r="1746" spans="1:15" ht="15.75">
      <c r="A1746" s="10">
        <v>1745</v>
      </c>
      <c r="B1746" s="12" t="s">
        <v>15</v>
      </c>
      <c r="C1746" s="13" t="s">
        <v>66</v>
      </c>
      <c r="D1746" s="13" t="s">
        <v>66</v>
      </c>
      <c r="E1746" s="12" t="s">
        <v>6359</v>
      </c>
      <c r="F1746" s="12" t="s">
        <v>6360</v>
      </c>
      <c r="G1746" s="12">
        <v>1892</v>
      </c>
      <c r="H1746" s="52"/>
      <c r="I1746" s="17">
        <v>41211</v>
      </c>
      <c r="J1746" s="28" t="s">
        <v>6361</v>
      </c>
      <c r="K1746" s="28" t="s">
        <v>961</v>
      </c>
      <c r="L1746" s="21"/>
      <c r="M1746" s="21"/>
      <c r="N1746" s="39" t="s">
        <v>11389</v>
      </c>
      <c r="O1746" s="51">
        <v>9867510932</v>
      </c>
    </row>
    <row r="1747" spans="1:15" ht="15.75">
      <c r="A1747" s="10">
        <v>1746</v>
      </c>
      <c r="B1747" s="12" t="s">
        <v>31</v>
      </c>
      <c r="C1747" s="13" t="s">
        <v>192</v>
      </c>
      <c r="D1747" s="13" t="s">
        <v>194</v>
      </c>
      <c r="E1747" s="12" t="s">
        <v>6362</v>
      </c>
      <c r="F1747" s="12" t="s">
        <v>6363</v>
      </c>
      <c r="G1747" s="12">
        <v>1900</v>
      </c>
      <c r="H1747" s="52"/>
      <c r="I1747" s="17">
        <v>41213</v>
      </c>
      <c r="J1747" s="28" t="s">
        <v>6364</v>
      </c>
      <c r="K1747" s="28" t="s">
        <v>1906</v>
      </c>
      <c r="L1747" s="21" t="s">
        <v>6365</v>
      </c>
      <c r="M1747" s="21" t="s">
        <v>6366</v>
      </c>
      <c r="N1747" s="39" t="s">
        <v>11390</v>
      </c>
      <c r="O1747" s="51">
        <v>9000253000</v>
      </c>
    </row>
    <row r="1748" spans="1:15" ht="15.75">
      <c r="A1748" s="10">
        <v>1747</v>
      </c>
      <c r="B1748" s="12" t="s">
        <v>15</v>
      </c>
      <c r="C1748" s="13" t="s">
        <v>16</v>
      </c>
      <c r="D1748" s="13" t="s">
        <v>16</v>
      </c>
      <c r="E1748" s="12" t="s">
        <v>6367</v>
      </c>
      <c r="F1748" s="12" t="s">
        <v>6368</v>
      </c>
      <c r="G1748" s="12">
        <v>1902</v>
      </c>
      <c r="H1748" s="52"/>
      <c r="I1748" s="17">
        <v>41213</v>
      </c>
      <c r="J1748" s="28" t="s">
        <v>9904</v>
      </c>
      <c r="K1748" s="28" t="s">
        <v>825</v>
      </c>
      <c r="L1748" s="21"/>
      <c r="M1748" s="21"/>
      <c r="N1748" s="39"/>
      <c r="O1748" s="51"/>
    </row>
    <row r="1749" spans="1:15" ht="15.75">
      <c r="A1749" s="10">
        <v>1748</v>
      </c>
      <c r="B1749" s="12" t="s">
        <v>23</v>
      </c>
      <c r="C1749" s="13" t="s">
        <v>253</v>
      </c>
      <c r="D1749" s="13" t="s">
        <v>253</v>
      </c>
      <c r="E1749" s="12" t="s">
        <v>6369</v>
      </c>
      <c r="F1749" s="12" t="s">
        <v>6370</v>
      </c>
      <c r="G1749" s="12">
        <v>1919</v>
      </c>
      <c r="H1749" s="52"/>
      <c r="I1749" s="17">
        <v>41215</v>
      </c>
      <c r="J1749" s="28" t="s">
        <v>6371</v>
      </c>
      <c r="K1749" s="28" t="s">
        <v>1590</v>
      </c>
      <c r="L1749" s="21"/>
      <c r="M1749" s="21"/>
      <c r="N1749" s="39" t="s">
        <v>11391</v>
      </c>
      <c r="O1749" s="51">
        <v>9894724843</v>
      </c>
    </row>
    <row r="1750" spans="1:15" ht="15.75">
      <c r="A1750" s="10">
        <v>1749</v>
      </c>
      <c r="B1750" s="12" t="s">
        <v>36</v>
      </c>
      <c r="C1750" s="13" t="s">
        <v>37</v>
      </c>
      <c r="D1750" s="13" t="s">
        <v>8726</v>
      </c>
      <c r="E1750" s="12" t="s">
        <v>6372</v>
      </c>
      <c r="F1750" s="12" t="s">
        <v>6373</v>
      </c>
      <c r="G1750" s="12">
        <v>1920</v>
      </c>
      <c r="H1750" s="52"/>
      <c r="I1750" s="17">
        <v>41222</v>
      </c>
      <c r="J1750" s="28" t="s">
        <v>6374</v>
      </c>
      <c r="K1750" s="28" t="s">
        <v>602</v>
      </c>
      <c r="L1750" s="21" t="s">
        <v>6375</v>
      </c>
      <c r="M1750" s="21" t="s">
        <v>6376</v>
      </c>
      <c r="N1750" s="39" t="s">
        <v>11392</v>
      </c>
      <c r="O1750" s="51">
        <v>9945451755</v>
      </c>
    </row>
    <row r="1751" spans="1:15" ht="15.75">
      <c r="A1751" s="10">
        <v>1750</v>
      </c>
      <c r="B1751" s="12" t="s">
        <v>125</v>
      </c>
      <c r="C1751" s="13" t="s">
        <v>126</v>
      </c>
      <c r="D1751" s="13" t="s">
        <v>126</v>
      </c>
      <c r="E1751" s="12" t="s">
        <v>6377</v>
      </c>
      <c r="F1751" s="12" t="s">
        <v>6378</v>
      </c>
      <c r="G1751" s="12">
        <v>1910</v>
      </c>
      <c r="H1751" s="52"/>
      <c r="I1751" s="17">
        <v>41228</v>
      </c>
      <c r="J1751" s="28" t="s">
        <v>6379</v>
      </c>
      <c r="K1751" s="28" t="s">
        <v>2867</v>
      </c>
      <c r="L1751" s="21" t="s">
        <v>6380</v>
      </c>
      <c r="M1751" s="21" t="s">
        <v>6381</v>
      </c>
      <c r="N1751" s="39" t="s">
        <v>11393</v>
      </c>
      <c r="O1751" s="51">
        <v>9999971675</v>
      </c>
    </row>
    <row r="1752" spans="1:15" ht="15.75">
      <c r="A1752" s="10">
        <v>1751</v>
      </c>
      <c r="B1752" s="12" t="s">
        <v>372</v>
      </c>
      <c r="C1752" s="13" t="s">
        <v>6382</v>
      </c>
      <c r="D1752" s="13" t="s">
        <v>6382</v>
      </c>
      <c r="E1752" s="12" t="s">
        <v>6383</v>
      </c>
      <c r="F1752" s="12" t="s">
        <v>6382</v>
      </c>
      <c r="G1752" s="12">
        <v>1912</v>
      </c>
      <c r="H1752" s="52"/>
      <c r="I1752" s="17">
        <v>41228</v>
      </c>
      <c r="J1752" s="28" t="s">
        <v>6384</v>
      </c>
      <c r="K1752" s="32" t="s">
        <v>6385</v>
      </c>
      <c r="L1752" s="21" t="s">
        <v>6386</v>
      </c>
      <c r="M1752" s="21" t="s">
        <v>5881</v>
      </c>
      <c r="N1752" s="39" t="s">
        <v>11394</v>
      </c>
      <c r="O1752" s="51">
        <v>9473116737</v>
      </c>
    </row>
    <row r="1753" spans="1:15" ht="15.75">
      <c r="A1753" s="10">
        <v>1752</v>
      </c>
      <c r="B1753" s="12" t="s">
        <v>135</v>
      </c>
      <c r="C1753" s="13" t="s">
        <v>271</v>
      </c>
      <c r="D1753" s="13" t="s">
        <v>6388</v>
      </c>
      <c r="E1753" s="12" t="s">
        <v>6387</v>
      </c>
      <c r="F1753" s="12" t="s">
        <v>6388</v>
      </c>
      <c r="G1753" s="12">
        <v>1857</v>
      </c>
      <c r="H1753" s="52"/>
      <c r="I1753" s="17">
        <v>41229</v>
      </c>
      <c r="J1753" s="28" t="s">
        <v>9905</v>
      </c>
      <c r="K1753" s="28" t="s">
        <v>10511</v>
      </c>
      <c r="L1753" s="21" t="s">
        <v>6389</v>
      </c>
      <c r="M1753" s="21" t="s">
        <v>5881</v>
      </c>
      <c r="N1753" s="39" t="s">
        <v>11395</v>
      </c>
      <c r="O1753" s="51">
        <v>9888411292</v>
      </c>
    </row>
    <row r="1754" spans="1:15" ht="15.75">
      <c r="A1754" s="10">
        <v>1753</v>
      </c>
      <c r="B1754" s="12" t="s">
        <v>27</v>
      </c>
      <c r="C1754" s="13" t="s">
        <v>28</v>
      </c>
      <c r="D1754" s="13" t="s">
        <v>27</v>
      </c>
      <c r="E1754" s="12" t="s">
        <v>6390</v>
      </c>
      <c r="F1754" s="12" t="s">
        <v>6391</v>
      </c>
      <c r="G1754" s="12">
        <v>1924</v>
      </c>
      <c r="H1754" s="52"/>
      <c r="I1754" s="17">
        <v>41239</v>
      </c>
      <c r="J1754" s="28" t="s">
        <v>9906</v>
      </c>
      <c r="K1754" s="28" t="s">
        <v>1454</v>
      </c>
      <c r="L1754" s="21" t="s">
        <v>6392</v>
      </c>
      <c r="M1754" s="21" t="s">
        <v>6393</v>
      </c>
      <c r="N1754" s="39" t="s">
        <v>11396</v>
      </c>
      <c r="O1754" s="51">
        <v>9811889122</v>
      </c>
    </row>
    <row r="1755" spans="1:15" ht="15.75">
      <c r="A1755" s="10">
        <v>1754</v>
      </c>
      <c r="B1755" s="12" t="s">
        <v>27</v>
      </c>
      <c r="C1755" s="13" t="s">
        <v>9164</v>
      </c>
      <c r="D1755" s="13" t="s">
        <v>27</v>
      </c>
      <c r="E1755" s="12" t="s">
        <v>6394</v>
      </c>
      <c r="F1755" s="12" t="s">
        <v>6395</v>
      </c>
      <c r="G1755" s="12">
        <v>1925</v>
      </c>
      <c r="H1755" s="52"/>
      <c r="I1755" s="17">
        <v>41239</v>
      </c>
      <c r="J1755" s="28" t="s">
        <v>6396</v>
      </c>
      <c r="K1755" s="28" t="s">
        <v>1454</v>
      </c>
      <c r="L1755" s="21" t="s">
        <v>6397</v>
      </c>
      <c r="M1755" s="21" t="s">
        <v>6398</v>
      </c>
      <c r="N1755" s="39" t="s">
        <v>11397</v>
      </c>
      <c r="O1755" s="51">
        <v>9818388996</v>
      </c>
    </row>
    <row r="1756" spans="1:15" ht="15.75">
      <c r="A1756" s="10">
        <v>1755</v>
      </c>
      <c r="B1756" s="12" t="s">
        <v>8867</v>
      </c>
      <c r="C1756" s="13" t="s">
        <v>32</v>
      </c>
      <c r="D1756" s="13" t="s">
        <v>32</v>
      </c>
      <c r="E1756" s="12" t="s">
        <v>6399</v>
      </c>
      <c r="F1756" s="12" t="s">
        <v>6400</v>
      </c>
      <c r="G1756" s="12">
        <v>1922</v>
      </c>
      <c r="H1756" s="52"/>
      <c r="I1756" s="17">
        <v>41241</v>
      </c>
      <c r="J1756" s="28" t="s">
        <v>6401</v>
      </c>
      <c r="K1756" s="28" t="s">
        <v>642</v>
      </c>
      <c r="L1756" s="21" t="s">
        <v>6402</v>
      </c>
      <c r="M1756" s="21" t="s">
        <v>6403</v>
      </c>
      <c r="N1756" s="39" t="s">
        <v>11398</v>
      </c>
      <c r="O1756" s="51">
        <v>9885016288</v>
      </c>
    </row>
    <row r="1757" spans="1:15" ht="15.75">
      <c r="A1757" s="10">
        <v>1756</v>
      </c>
      <c r="B1757" s="12" t="s">
        <v>46</v>
      </c>
      <c r="C1757" s="13" t="s">
        <v>280</v>
      </c>
      <c r="D1757" s="13" t="s">
        <v>280</v>
      </c>
      <c r="E1757" s="12" t="s">
        <v>6404</v>
      </c>
      <c r="F1757" s="12" t="s">
        <v>6405</v>
      </c>
      <c r="G1757" s="12">
        <v>1923</v>
      </c>
      <c r="H1757" s="52"/>
      <c r="I1757" s="17">
        <v>41242</v>
      </c>
      <c r="J1757" s="28" t="s">
        <v>6406</v>
      </c>
      <c r="K1757" s="32" t="s">
        <v>282</v>
      </c>
      <c r="L1757" s="21" t="s">
        <v>6407</v>
      </c>
      <c r="M1757" s="21"/>
      <c r="N1757" s="39" t="s">
        <v>11399</v>
      </c>
      <c r="O1757" s="51">
        <v>9234794411</v>
      </c>
    </row>
    <row r="1758" spans="1:15" ht="15.75">
      <c r="A1758" s="10">
        <v>1757</v>
      </c>
      <c r="B1758" s="12" t="s">
        <v>75</v>
      </c>
      <c r="C1758" s="13" t="s">
        <v>6408</v>
      </c>
      <c r="D1758" s="13" t="s">
        <v>6408</v>
      </c>
      <c r="E1758" s="12" t="s">
        <v>6409</v>
      </c>
      <c r="F1758" s="12" t="s">
        <v>6408</v>
      </c>
      <c r="G1758" s="12">
        <v>1913</v>
      </c>
      <c r="H1758" s="52"/>
      <c r="I1758" s="17">
        <v>41243</v>
      </c>
      <c r="J1758" s="28" t="s">
        <v>6410</v>
      </c>
      <c r="K1758" s="28" t="s">
        <v>6411</v>
      </c>
      <c r="L1758" s="21" t="s">
        <v>6412</v>
      </c>
      <c r="M1758" s="21" t="s">
        <v>6413</v>
      </c>
      <c r="N1758" s="39" t="s">
        <v>11400</v>
      </c>
      <c r="O1758" s="51">
        <v>9838999982</v>
      </c>
    </row>
    <row r="1759" spans="1:15" ht="15.75">
      <c r="A1759" s="10">
        <v>1758</v>
      </c>
      <c r="B1759" s="12" t="s">
        <v>11</v>
      </c>
      <c r="C1759" s="13" t="s">
        <v>1353</v>
      </c>
      <c r="D1759" s="13" t="s">
        <v>6415</v>
      </c>
      <c r="E1759" s="12" t="s">
        <v>6414</v>
      </c>
      <c r="F1759" s="12" t="s">
        <v>6415</v>
      </c>
      <c r="G1759" s="12">
        <v>1909</v>
      </c>
      <c r="H1759" s="52"/>
      <c r="I1759" s="17">
        <v>41243</v>
      </c>
      <c r="J1759" s="28" t="s">
        <v>6416</v>
      </c>
      <c r="K1759" s="28" t="s">
        <v>6417</v>
      </c>
      <c r="L1759" s="21" t="s">
        <v>6418</v>
      </c>
      <c r="M1759" s="21" t="s">
        <v>5881</v>
      </c>
      <c r="N1759" s="39" t="s">
        <v>11401</v>
      </c>
      <c r="O1759" s="51">
        <v>9909925921</v>
      </c>
    </row>
    <row r="1760" spans="1:15" ht="15.75">
      <c r="A1760" s="10">
        <v>1759</v>
      </c>
      <c r="B1760" s="12" t="s">
        <v>75</v>
      </c>
      <c r="C1760" s="13" t="s">
        <v>897</v>
      </c>
      <c r="D1760" s="13" t="s">
        <v>6420</v>
      </c>
      <c r="E1760" s="12" t="s">
        <v>6419</v>
      </c>
      <c r="F1760" s="12" t="s">
        <v>6420</v>
      </c>
      <c r="G1760" s="12">
        <v>1953</v>
      </c>
      <c r="H1760" s="52"/>
      <c r="I1760" s="17">
        <v>41243</v>
      </c>
      <c r="J1760" s="28" t="s">
        <v>6421</v>
      </c>
      <c r="K1760" s="28" t="s">
        <v>6422</v>
      </c>
      <c r="L1760" s="21" t="s">
        <v>6423</v>
      </c>
      <c r="M1760" s="21" t="s">
        <v>6424</v>
      </c>
      <c r="N1760" s="39" t="s">
        <v>11402</v>
      </c>
      <c r="O1760" s="51">
        <v>9797282262</v>
      </c>
    </row>
    <row r="1761" spans="1:15" ht="15.75">
      <c r="A1761" s="10">
        <v>1760</v>
      </c>
      <c r="B1761" s="12" t="s">
        <v>138</v>
      </c>
      <c r="C1761" s="13" t="s">
        <v>139</v>
      </c>
      <c r="D1761" s="13" t="s">
        <v>6426</v>
      </c>
      <c r="E1761" s="12" t="s">
        <v>6425</v>
      </c>
      <c r="F1761" s="12" t="s">
        <v>6426</v>
      </c>
      <c r="G1761" s="12">
        <v>1934</v>
      </c>
      <c r="H1761" s="52"/>
      <c r="I1761" s="17">
        <v>41243</v>
      </c>
      <c r="J1761" s="28" t="s">
        <v>6427</v>
      </c>
      <c r="K1761" s="28" t="s">
        <v>6428</v>
      </c>
      <c r="L1761" s="21"/>
      <c r="M1761" s="21"/>
      <c r="N1761" s="39" t="s">
        <v>11403</v>
      </c>
      <c r="O1761" s="51">
        <v>9926999569</v>
      </c>
    </row>
    <row r="1762" spans="1:15" ht="15.75">
      <c r="A1762" s="10">
        <v>1761</v>
      </c>
      <c r="B1762" s="12" t="s">
        <v>15</v>
      </c>
      <c r="C1762" s="13" t="s">
        <v>119</v>
      </c>
      <c r="D1762" s="13" t="s">
        <v>119</v>
      </c>
      <c r="E1762" s="12" t="s">
        <v>6429</v>
      </c>
      <c r="F1762" s="12" t="s">
        <v>6430</v>
      </c>
      <c r="G1762" s="12">
        <v>1918</v>
      </c>
      <c r="H1762" s="52"/>
      <c r="I1762" s="17">
        <v>41243</v>
      </c>
      <c r="J1762" s="28" t="s">
        <v>6431</v>
      </c>
      <c r="K1762" s="28" t="s">
        <v>743</v>
      </c>
      <c r="L1762" s="21" t="s">
        <v>6432</v>
      </c>
      <c r="M1762" s="21"/>
      <c r="N1762" s="39" t="s">
        <v>11404</v>
      </c>
      <c r="O1762" s="51">
        <v>9850907181</v>
      </c>
    </row>
    <row r="1763" spans="1:15" ht="15.75">
      <c r="A1763" s="10">
        <v>1762</v>
      </c>
      <c r="B1763" s="12" t="s">
        <v>15</v>
      </c>
      <c r="C1763" s="13" t="s">
        <v>119</v>
      </c>
      <c r="D1763" s="13" t="s">
        <v>119</v>
      </c>
      <c r="E1763" s="12" t="s">
        <v>6433</v>
      </c>
      <c r="F1763" s="12" t="s">
        <v>6434</v>
      </c>
      <c r="G1763" s="12">
        <v>1894</v>
      </c>
      <c r="H1763" s="52"/>
      <c r="I1763" s="17">
        <v>41243</v>
      </c>
      <c r="J1763" s="28" t="s">
        <v>9907</v>
      </c>
      <c r="K1763" s="28" t="s">
        <v>743</v>
      </c>
      <c r="L1763" s="21"/>
      <c r="M1763" s="21"/>
      <c r="N1763" s="39" t="s">
        <v>11405</v>
      </c>
      <c r="O1763" s="51">
        <v>9881471951</v>
      </c>
    </row>
    <row r="1764" spans="1:15" ht="15.75">
      <c r="A1764" s="10">
        <v>1763</v>
      </c>
      <c r="B1764" s="12" t="s">
        <v>138</v>
      </c>
      <c r="C1764" s="13" t="s">
        <v>139</v>
      </c>
      <c r="D1764" s="13" t="s">
        <v>6436</v>
      </c>
      <c r="E1764" s="12" t="s">
        <v>6435</v>
      </c>
      <c r="F1764" s="12" t="s">
        <v>6436</v>
      </c>
      <c r="G1764" s="12">
        <v>1931</v>
      </c>
      <c r="H1764" s="52"/>
      <c r="I1764" s="17">
        <v>41243</v>
      </c>
      <c r="J1764" s="28" t="s">
        <v>6437</v>
      </c>
      <c r="K1764" s="28" t="s">
        <v>6438</v>
      </c>
      <c r="L1764" s="21"/>
      <c r="M1764" s="21"/>
      <c r="N1764" s="39" t="s">
        <v>11406</v>
      </c>
      <c r="O1764" s="51">
        <v>9926999493</v>
      </c>
    </row>
    <row r="1765" spans="1:15" ht="15.75">
      <c r="A1765" s="10">
        <v>1764</v>
      </c>
      <c r="B1765" s="12" t="s">
        <v>135</v>
      </c>
      <c r="C1765" s="13" t="s">
        <v>409</v>
      </c>
      <c r="D1765" s="13" t="s">
        <v>409</v>
      </c>
      <c r="E1765" s="12" t="s">
        <v>6439</v>
      </c>
      <c r="F1765" s="12" t="s">
        <v>6440</v>
      </c>
      <c r="G1765" s="12">
        <v>1942</v>
      </c>
      <c r="H1765" s="52"/>
      <c r="I1765" s="17">
        <v>41244</v>
      </c>
      <c r="J1765" s="28" t="s">
        <v>6441</v>
      </c>
      <c r="K1765" s="28" t="s">
        <v>2461</v>
      </c>
      <c r="L1765" s="21"/>
      <c r="M1765" s="21"/>
      <c r="N1765" s="39" t="s">
        <v>11407</v>
      </c>
      <c r="O1765" s="51">
        <v>9814681770</v>
      </c>
    </row>
    <row r="1766" spans="1:15" ht="15.75">
      <c r="A1766" s="10">
        <v>1765</v>
      </c>
      <c r="B1766" s="12" t="s">
        <v>19</v>
      </c>
      <c r="C1766" s="13" t="s">
        <v>105</v>
      </c>
      <c r="D1766" s="13" t="s">
        <v>6443</v>
      </c>
      <c r="E1766" s="12" t="s">
        <v>6442</v>
      </c>
      <c r="F1766" s="12" t="s">
        <v>6443</v>
      </c>
      <c r="G1766" s="12">
        <v>1928</v>
      </c>
      <c r="H1766" s="52"/>
      <c r="I1766" s="17">
        <v>41249</v>
      </c>
      <c r="J1766" s="28" t="s">
        <v>6444</v>
      </c>
      <c r="K1766" s="28" t="s">
        <v>6445</v>
      </c>
      <c r="L1766" s="21"/>
      <c r="M1766" s="21"/>
      <c r="N1766" s="39" t="s">
        <v>11408</v>
      </c>
      <c r="O1766" s="51">
        <v>9830295279</v>
      </c>
    </row>
    <row r="1767" spans="1:15" ht="15.75">
      <c r="A1767" s="10">
        <v>1766</v>
      </c>
      <c r="B1767" s="12" t="s">
        <v>36</v>
      </c>
      <c r="C1767" s="13" t="s">
        <v>403</v>
      </c>
      <c r="D1767" s="13" t="s">
        <v>403</v>
      </c>
      <c r="E1767" s="12" t="s">
        <v>6446</v>
      </c>
      <c r="F1767" s="12" t="s">
        <v>6447</v>
      </c>
      <c r="G1767" s="12">
        <v>1927</v>
      </c>
      <c r="H1767" s="52"/>
      <c r="I1767" s="17">
        <v>41250</v>
      </c>
      <c r="J1767" s="28" t="s">
        <v>6448</v>
      </c>
      <c r="K1767" s="28" t="s">
        <v>1946</v>
      </c>
      <c r="L1767" s="21" t="s">
        <v>6449</v>
      </c>
      <c r="M1767" s="21" t="s">
        <v>6450</v>
      </c>
      <c r="N1767" s="39" t="s">
        <v>11409</v>
      </c>
      <c r="O1767" s="51">
        <v>9845231771</v>
      </c>
    </row>
    <row r="1768" spans="1:15" ht="15.75">
      <c r="A1768" s="10">
        <v>1767</v>
      </c>
      <c r="B1768" s="12" t="s">
        <v>138</v>
      </c>
      <c r="C1768" s="13" t="s">
        <v>416</v>
      </c>
      <c r="D1768" s="13" t="s">
        <v>6452</v>
      </c>
      <c r="E1768" s="12" t="s">
        <v>6451</v>
      </c>
      <c r="F1768" s="12" t="s">
        <v>6452</v>
      </c>
      <c r="G1768" s="12">
        <v>1930</v>
      </c>
      <c r="H1768" s="52"/>
      <c r="I1768" s="17">
        <v>41251</v>
      </c>
      <c r="J1768" s="28" t="s">
        <v>6453</v>
      </c>
      <c r="K1768" s="28" t="s">
        <v>6454</v>
      </c>
      <c r="L1768" s="21" t="s">
        <v>6455</v>
      </c>
      <c r="M1768" s="21" t="s">
        <v>6456</v>
      </c>
      <c r="N1768" s="39" t="s">
        <v>11410</v>
      </c>
      <c r="O1768" s="51">
        <v>9993066639</v>
      </c>
    </row>
    <row r="1769" spans="1:15" ht="15.75">
      <c r="A1769" s="10">
        <v>1768</v>
      </c>
      <c r="B1769" s="12" t="s">
        <v>19</v>
      </c>
      <c r="C1769" s="13" t="s">
        <v>20</v>
      </c>
      <c r="D1769" s="13" t="s">
        <v>20</v>
      </c>
      <c r="E1769" s="12" t="s">
        <v>6457</v>
      </c>
      <c r="F1769" s="12" t="s">
        <v>6458</v>
      </c>
      <c r="G1769" s="12">
        <v>1926</v>
      </c>
      <c r="H1769" s="52"/>
      <c r="I1769" s="17">
        <v>41251</v>
      </c>
      <c r="J1769" s="28" t="s">
        <v>9908</v>
      </c>
      <c r="K1769" s="28" t="s">
        <v>610</v>
      </c>
      <c r="L1769" s="21"/>
      <c r="M1769" s="21"/>
      <c r="N1769" s="39" t="s">
        <v>11411</v>
      </c>
      <c r="O1769" s="51">
        <v>8017550944</v>
      </c>
    </row>
    <row r="1770" spans="1:15" ht="15.75">
      <c r="A1770" s="10">
        <v>1769</v>
      </c>
      <c r="B1770" s="12" t="s">
        <v>125</v>
      </c>
      <c r="C1770" s="13" t="s">
        <v>186</v>
      </c>
      <c r="D1770" s="13" t="s">
        <v>6460</v>
      </c>
      <c r="E1770" s="12" t="s">
        <v>6459</v>
      </c>
      <c r="F1770" s="12" t="s">
        <v>6460</v>
      </c>
      <c r="G1770" s="12">
        <v>1916</v>
      </c>
      <c r="H1770" s="52"/>
      <c r="I1770" s="17">
        <v>41258</v>
      </c>
      <c r="J1770" s="28" t="s">
        <v>9909</v>
      </c>
      <c r="K1770" s="28" t="s">
        <v>10512</v>
      </c>
      <c r="L1770" s="21" t="s">
        <v>6461</v>
      </c>
      <c r="M1770" s="21" t="s">
        <v>6461</v>
      </c>
      <c r="N1770" s="39" t="s">
        <v>11412</v>
      </c>
      <c r="O1770" s="51">
        <v>9996009817</v>
      </c>
    </row>
    <row r="1771" spans="1:15" ht="15.75">
      <c r="A1771" s="10">
        <v>1770</v>
      </c>
      <c r="B1771" s="12" t="s">
        <v>135</v>
      </c>
      <c r="C1771" s="13" t="s">
        <v>136</v>
      </c>
      <c r="D1771" s="13" t="s">
        <v>6463</v>
      </c>
      <c r="E1771" s="12" t="s">
        <v>6462</v>
      </c>
      <c r="F1771" s="12" t="s">
        <v>6463</v>
      </c>
      <c r="G1771" s="12">
        <v>1984</v>
      </c>
      <c r="H1771" s="52"/>
      <c r="I1771" s="17">
        <v>41261</v>
      </c>
      <c r="J1771" s="28" t="s">
        <v>9910</v>
      </c>
      <c r="K1771" s="28" t="s">
        <v>10513</v>
      </c>
      <c r="L1771" s="21"/>
      <c r="M1771" s="21"/>
      <c r="N1771" s="39" t="s">
        <v>11413</v>
      </c>
      <c r="O1771" s="51">
        <v>9855200481</v>
      </c>
    </row>
    <row r="1772" spans="1:15" ht="15.75">
      <c r="A1772" s="10">
        <v>1771</v>
      </c>
      <c r="B1772" s="12" t="s">
        <v>11</v>
      </c>
      <c r="C1772" s="13" t="s">
        <v>51</v>
      </c>
      <c r="D1772" s="13" t="s">
        <v>6465</v>
      </c>
      <c r="E1772" s="12" t="s">
        <v>6464</v>
      </c>
      <c r="F1772" s="12" t="s">
        <v>6465</v>
      </c>
      <c r="G1772" s="12">
        <v>1947</v>
      </c>
      <c r="H1772" s="52"/>
      <c r="I1772" s="17">
        <v>41264</v>
      </c>
      <c r="J1772" s="28" t="s">
        <v>9911</v>
      </c>
      <c r="K1772" s="28" t="s">
        <v>6466</v>
      </c>
      <c r="L1772" s="21" t="s">
        <v>6467</v>
      </c>
      <c r="M1772" s="21"/>
      <c r="N1772" s="39" t="s">
        <v>11414</v>
      </c>
      <c r="O1772" s="51">
        <v>9925554957</v>
      </c>
    </row>
    <row r="1773" spans="1:15" ht="15.75">
      <c r="A1773" s="10">
        <v>1772</v>
      </c>
      <c r="B1773" s="12" t="s">
        <v>135</v>
      </c>
      <c r="C1773" s="13" t="s">
        <v>136</v>
      </c>
      <c r="D1773" s="13" t="s">
        <v>6469</v>
      </c>
      <c r="E1773" s="12" t="s">
        <v>6468</v>
      </c>
      <c r="F1773" s="12" t="s">
        <v>6469</v>
      </c>
      <c r="G1773" s="12">
        <v>1985</v>
      </c>
      <c r="H1773" s="52"/>
      <c r="I1773" s="17">
        <v>41264</v>
      </c>
      <c r="J1773" s="28" t="s">
        <v>9912</v>
      </c>
      <c r="K1773" s="28" t="s">
        <v>10514</v>
      </c>
      <c r="L1773" s="21"/>
      <c r="M1773" s="21"/>
      <c r="N1773" s="39" t="s">
        <v>11415</v>
      </c>
      <c r="O1773" s="51">
        <v>9872811988</v>
      </c>
    </row>
    <row r="1774" spans="1:15" ht="15.75">
      <c r="A1774" s="10">
        <v>1773</v>
      </c>
      <c r="B1774" s="12" t="s">
        <v>11</v>
      </c>
      <c r="C1774" s="13" t="s">
        <v>464</v>
      </c>
      <c r="D1774" s="13" t="s">
        <v>5952</v>
      </c>
      <c r="E1774" s="12" t="s">
        <v>6470</v>
      </c>
      <c r="F1774" s="12" t="s">
        <v>5952</v>
      </c>
      <c r="G1774" s="12">
        <v>1935</v>
      </c>
      <c r="H1774" s="52"/>
      <c r="I1774" s="17">
        <v>41271</v>
      </c>
      <c r="J1774" s="28" t="s">
        <v>9913</v>
      </c>
      <c r="K1774" s="28" t="s">
        <v>10515</v>
      </c>
      <c r="L1774" s="21" t="s">
        <v>6471</v>
      </c>
      <c r="M1774" s="21" t="s">
        <v>6471</v>
      </c>
      <c r="N1774" s="39" t="s">
        <v>11416</v>
      </c>
      <c r="O1774" s="51">
        <v>9825814146</v>
      </c>
    </row>
    <row r="1775" spans="1:15" ht="15.75">
      <c r="A1775" s="10">
        <v>1774</v>
      </c>
      <c r="B1775" s="12" t="s">
        <v>125</v>
      </c>
      <c r="C1775" s="13" t="s">
        <v>186</v>
      </c>
      <c r="D1775" s="13" t="s">
        <v>6473</v>
      </c>
      <c r="E1775" s="12" t="s">
        <v>6472</v>
      </c>
      <c r="F1775" s="12" t="s">
        <v>6473</v>
      </c>
      <c r="G1775" s="12">
        <v>1917</v>
      </c>
      <c r="H1775" s="52"/>
      <c r="I1775" s="17">
        <v>41272</v>
      </c>
      <c r="J1775" s="28" t="s">
        <v>9914</v>
      </c>
      <c r="K1775" s="28" t="s">
        <v>10516</v>
      </c>
      <c r="L1775" s="21"/>
      <c r="M1775" s="21"/>
      <c r="N1775" s="39" t="s">
        <v>11417</v>
      </c>
      <c r="O1775" s="51" t="s">
        <v>11418</v>
      </c>
    </row>
    <row r="1776" spans="1:15" ht="15.75">
      <c r="A1776" s="10">
        <v>1775</v>
      </c>
      <c r="B1776" s="12" t="s">
        <v>36</v>
      </c>
      <c r="C1776" s="13" t="s">
        <v>360</v>
      </c>
      <c r="D1776" s="13" t="s">
        <v>6475</v>
      </c>
      <c r="E1776" s="12" t="s">
        <v>6474</v>
      </c>
      <c r="F1776" s="12" t="s">
        <v>6475</v>
      </c>
      <c r="G1776" s="12">
        <v>1976</v>
      </c>
      <c r="H1776" s="52"/>
      <c r="I1776" s="17">
        <v>41272</v>
      </c>
      <c r="J1776" s="28" t="s">
        <v>9915</v>
      </c>
      <c r="K1776" s="28" t="s">
        <v>10517</v>
      </c>
      <c r="L1776" s="21" t="s">
        <v>6476</v>
      </c>
      <c r="M1776" s="21" t="s">
        <v>6477</v>
      </c>
      <c r="N1776" s="39" t="s">
        <v>11419</v>
      </c>
      <c r="O1776" s="51" t="s">
        <v>11420</v>
      </c>
    </row>
    <row r="1777" spans="1:15" ht="15.75">
      <c r="A1777" s="10">
        <v>1776</v>
      </c>
      <c r="B1777" s="12" t="s">
        <v>135</v>
      </c>
      <c r="C1777" s="13" t="s">
        <v>271</v>
      </c>
      <c r="D1777" s="13" t="s">
        <v>8802</v>
      </c>
      <c r="E1777" s="12" t="s">
        <v>6478</v>
      </c>
      <c r="F1777" s="12" t="s">
        <v>6479</v>
      </c>
      <c r="G1777" s="12">
        <v>1858</v>
      </c>
      <c r="H1777" s="52"/>
      <c r="I1777" s="17">
        <v>41274</v>
      </c>
      <c r="J1777" s="28" t="s">
        <v>9916</v>
      </c>
      <c r="K1777" s="28" t="s">
        <v>10518</v>
      </c>
      <c r="L1777" s="21" t="s">
        <v>6480</v>
      </c>
      <c r="M1777" s="21"/>
      <c r="N1777" s="39" t="s">
        <v>11421</v>
      </c>
      <c r="O1777" s="51">
        <v>9988985754</v>
      </c>
    </row>
    <row r="1778" spans="1:15" ht="15.75">
      <c r="A1778" s="10">
        <v>1777</v>
      </c>
      <c r="B1778" s="12" t="s">
        <v>81</v>
      </c>
      <c r="C1778" s="13" t="s">
        <v>257</v>
      </c>
      <c r="D1778" s="13" t="s">
        <v>6482</v>
      </c>
      <c r="E1778" s="12" t="s">
        <v>6481</v>
      </c>
      <c r="F1778" s="12" t="s">
        <v>6482</v>
      </c>
      <c r="G1778" s="12">
        <v>1941</v>
      </c>
      <c r="H1778" s="52"/>
      <c r="I1778" s="17">
        <v>41274</v>
      </c>
      <c r="J1778" s="28" t="s">
        <v>9917</v>
      </c>
      <c r="K1778" s="28" t="s">
        <v>6483</v>
      </c>
      <c r="L1778" s="21" t="s">
        <v>6484</v>
      </c>
      <c r="M1778" s="21" t="s">
        <v>6484</v>
      </c>
      <c r="N1778" s="39" t="s">
        <v>11422</v>
      </c>
      <c r="O1778" s="51" t="s">
        <v>11423</v>
      </c>
    </row>
    <row r="1779" spans="1:15" ht="15.75">
      <c r="A1779" s="10">
        <v>1778</v>
      </c>
      <c r="B1779" s="12" t="s">
        <v>23</v>
      </c>
      <c r="C1779" s="13" t="s">
        <v>554</v>
      </c>
      <c r="D1779" s="13" t="s">
        <v>6486</v>
      </c>
      <c r="E1779" s="12" t="s">
        <v>6485</v>
      </c>
      <c r="F1779" s="12" t="s">
        <v>6486</v>
      </c>
      <c r="G1779" s="12">
        <v>1991</v>
      </c>
      <c r="H1779" s="52"/>
      <c r="I1779" s="17">
        <v>41274</v>
      </c>
      <c r="J1779" s="28" t="s">
        <v>9918</v>
      </c>
      <c r="K1779" s="28" t="s">
        <v>10519</v>
      </c>
      <c r="L1779" s="21"/>
      <c r="M1779" s="21"/>
      <c r="N1779" s="39" t="s">
        <v>11424</v>
      </c>
      <c r="O1779" s="51">
        <v>9345550311</v>
      </c>
    </row>
    <row r="1780" spans="1:15" ht="15.75">
      <c r="A1780" s="10">
        <v>1779</v>
      </c>
      <c r="B1780" s="12" t="s">
        <v>125</v>
      </c>
      <c r="C1780" s="13" t="s">
        <v>2380</v>
      </c>
      <c r="D1780" s="13" t="s">
        <v>6488</v>
      </c>
      <c r="E1780" s="12" t="s">
        <v>6487</v>
      </c>
      <c r="F1780" s="12" t="s">
        <v>6488</v>
      </c>
      <c r="G1780" s="12">
        <v>1937</v>
      </c>
      <c r="H1780" s="52"/>
      <c r="I1780" s="17">
        <v>41281</v>
      </c>
      <c r="J1780" s="28" t="s">
        <v>6489</v>
      </c>
      <c r="K1780" s="28" t="s">
        <v>6490</v>
      </c>
      <c r="L1780" s="21"/>
      <c r="M1780" s="21"/>
      <c r="N1780" s="39" t="s">
        <v>11425</v>
      </c>
      <c r="O1780" s="51">
        <v>9991184333</v>
      </c>
    </row>
    <row r="1781" spans="1:15" ht="15.75">
      <c r="A1781" s="10">
        <v>1780</v>
      </c>
      <c r="B1781" s="12" t="s">
        <v>125</v>
      </c>
      <c r="C1781" s="13" t="s">
        <v>894</v>
      </c>
      <c r="D1781" s="13" t="s">
        <v>6492</v>
      </c>
      <c r="E1781" s="12" t="s">
        <v>6491</v>
      </c>
      <c r="F1781" s="12" t="s">
        <v>6492</v>
      </c>
      <c r="G1781" s="12">
        <v>1943</v>
      </c>
      <c r="H1781" s="52"/>
      <c r="I1781" s="17">
        <v>41281</v>
      </c>
      <c r="J1781" s="28" t="s">
        <v>6493</v>
      </c>
      <c r="K1781" s="28" t="s">
        <v>6494</v>
      </c>
      <c r="L1781" s="21"/>
      <c r="M1781" s="21"/>
      <c r="N1781" s="39" t="s">
        <v>11426</v>
      </c>
      <c r="O1781" s="51">
        <v>9996492888</v>
      </c>
    </row>
    <row r="1782" spans="1:15" ht="15.75">
      <c r="A1782" s="10">
        <v>1781</v>
      </c>
      <c r="B1782" s="12" t="s">
        <v>8867</v>
      </c>
      <c r="C1782" s="13" t="s">
        <v>765</v>
      </c>
      <c r="D1782" s="13" t="s">
        <v>6496</v>
      </c>
      <c r="E1782" s="12" t="s">
        <v>6495</v>
      </c>
      <c r="F1782" s="12" t="s">
        <v>6496</v>
      </c>
      <c r="G1782" s="12">
        <v>2012</v>
      </c>
      <c r="H1782" s="52"/>
      <c r="I1782" s="17">
        <v>41281</v>
      </c>
      <c r="J1782" s="28" t="s">
        <v>6497</v>
      </c>
      <c r="K1782" s="28" t="s">
        <v>10520</v>
      </c>
      <c r="L1782" s="21"/>
      <c r="M1782" s="21"/>
      <c r="N1782" s="39" t="s">
        <v>11427</v>
      </c>
      <c r="O1782" s="51">
        <v>9848814026</v>
      </c>
    </row>
    <row r="1783" spans="1:15" ht="15.75">
      <c r="A1783" s="10">
        <v>1782</v>
      </c>
      <c r="B1783" s="12" t="s">
        <v>125</v>
      </c>
      <c r="C1783" s="13" t="s">
        <v>2247</v>
      </c>
      <c r="D1783" s="13" t="s">
        <v>6499</v>
      </c>
      <c r="E1783" s="12" t="s">
        <v>6498</v>
      </c>
      <c r="F1783" s="12" t="s">
        <v>6499</v>
      </c>
      <c r="G1783" s="12">
        <v>1938</v>
      </c>
      <c r="H1783" s="52"/>
      <c r="I1783" s="17">
        <v>41282</v>
      </c>
      <c r="J1783" s="28" t="s">
        <v>6500</v>
      </c>
      <c r="K1783" s="28" t="s">
        <v>6501</v>
      </c>
      <c r="L1783" s="21" t="s">
        <v>6502</v>
      </c>
      <c r="M1783" s="21"/>
      <c r="N1783" s="39" t="s">
        <v>11428</v>
      </c>
      <c r="O1783" s="51">
        <v>9467909001</v>
      </c>
    </row>
    <row r="1784" spans="1:15" ht="15.75">
      <c r="A1784" s="10">
        <v>1783</v>
      </c>
      <c r="B1784" s="12" t="s">
        <v>125</v>
      </c>
      <c r="C1784" s="13" t="s">
        <v>894</v>
      </c>
      <c r="D1784" s="13" t="s">
        <v>6504</v>
      </c>
      <c r="E1784" s="12" t="s">
        <v>6503</v>
      </c>
      <c r="F1784" s="12" t="s">
        <v>6504</v>
      </c>
      <c r="G1784" s="12">
        <v>1957</v>
      </c>
      <c r="H1784" s="52"/>
      <c r="I1784" s="17">
        <v>41282</v>
      </c>
      <c r="J1784" s="28" t="s">
        <v>9919</v>
      </c>
      <c r="K1784" s="28" t="s">
        <v>6505</v>
      </c>
      <c r="L1784" s="21"/>
      <c r="M1784" s="21"/>
      <c r="N1784" s="39" t="s">
        <v>11429</v>
      </c>
      <c r="O1784" s="51">
        <v>9872281560</v>
      </c>
    </row>
    <row r="1785" spans="1:15" ht="15.75">
      <c r="A1785" s="10">
        <v>1784</v>
      </c>
      <c r="B1785" s="12" t="s">
        <v>125</v>
      </c>
      <c r="C1785" s="13" t="s">
        <v>1331</v>
      </c>
      <c r="D1785" s="13" t="s">
        <v>6507</v>
      </c>
      <c r="E1785" s="12" t="s">
        <v>6506</v>
      </c>
      <c r="F1785" s="12" t="s">
        <v>6507</v>
      </c>
      <c r="G1785" s="12">
        <v>1936</v>
      </c>
      <c r="H1785" s="52"/>
      <c r="I1785" s="17">
        <v>41282</v>
      </c>
      <c r="J1785" s="28" t="s">
        <v>6508</v>
      </c>
      <c r="K1785" s="28" t="s">
        <v>10521</v>
      </c>
      <c r="L1785" s="21"/>
      <c r="M1785" s="21"/>
      <c r="N1785" s="39" t="s">
        <v>11430</v>
      </c>
      <c r="O1785" s="51">
        <v>9728500667</v>
      </c>
    </row>
    <row r="1786" spans="1:15" ht="15.75">
      <c r="A1786" s="10">
        <v>1785</v>
      </c>
      <c r="B1786" s="12" t="s">
        <v>11</v>
      </c>
      <c r="C1786" s="13" t="s">
        <v>1164</v>
      </c>
      <c r="D1786" s="13" t="s">
        <v>6510</v>
      </c>
      <c r="E1786" s="12" t="s">
        <v>6509</v>
      </c>
      <c r="F1786" s="12" t="s">
        <v>6510</v>
      </c>
      <c r="G1786" s="12">
        <v>1951</v>
      </c>
      <c r="H1786" s="52"/>
      <c r="I1786" s="17">
        <v>41282</v>
      </c>
      <c r="J1786" s="28" t="s">
        <v>6511</v>
      </c>
      <c r="K1786" s="28" t="s">
        <v>6512</v>
      </c>
      <c r="L1786" s="21" t="s">
        <v>6513</v>
      </c>
      <c r="M1786" s="21" t="s">
        <v>6514</v>
      </c>
      <c r="N1786" s="39" t="s">
        <v>11431</v>
      </c>
      <c r="O1786" s="51">
        <v>9925012955</v>
      </c>
    </row>
    <row r="1787" spans="1:15" ht="15.75">
      <c r="A1787" s="10">
        <v>1786</v>
      </c>
      <c r="B1787" s="12" t="s">
        <v>146</v>
      </c>
      <c r="C1787" s="13" t="s">
        <v>232</v>
      </c>
      <c r="D1787" s="13" t="s">
        <v>6516</v>
      </c>
      <c r="E1787" s="12" t="s">
        <v>6515</v>
      </c>
      <c r="F1787" s="12" t="s">
        <v>6516</v>
      </c>
      <c r="G1787" s="12">
        <v>1960</v>
      </c>
      <c r="H1787" s="52"/>
      <c r="I1787" s="17">
        <v>41288</v>
      </c>
      <c r="J1787" s="28" t="s">
        <v>6517</v>
      </c>
      <c r="K1787" s="28" t="s">
        <v>6518</v>
      </c>
      <c r="L1787" s="21" t="s">
        <v>6519</v>
      </c>
      <c r="M1787" s="21" t="s">
        <v>6520</v>
      </c>
      <c r="N1787" s="39" t="s">
        <v>11432</v>
      </c>
      <c r="O1787" s="51" t="s">
        <v>11433</v>
      </c>
    </row>
    <row r="1788" spans="1:15" ht="15.75">
      <c r="A1788" s="10">
        <v>1787</v>
      </c>
      <c r="B1788" s="12" t="s">
        <v>15</v>
      </c>
      <c r="C1788" s="13" t="s">
        <v>119</v>
      </c>
      <c r="D1788" s="13" t="s">
        <v>6522</v>
      </c>
      <c r="E1788" s="12" t="s">
        <v>6521</v>
      </c>
      <c r="F1788" s="12" t="s">
        <v>6522</v>
      </c>
      <c r="G1788" s="12">
        <v>1952</v>
      </c>
      <c r="H1788" s="52"/>
      <c r="I1788" s="17">
        <v>41288</v>
      </c>
      <c r="J1788" s="28" t="s">
        <v>6523</v>
      </c>
      <c r="K1788" s="28" t="s">
        <v>6524</v>
      </c>
      <c r="L1788" s="21" t="s">
        <v>6525</v>
      </c>
      <c r="M1788" s="21" t="s">
        <v>6526</v>
      </c>
      <c r="N1788" s="39" t="s">
        <v>11434</v>
      </c>
      <c r="O1788" s="51">
        <v>9860634508</v>
      </c>
    </row>
    <row r="1789" spans="1:15" ht="15.75">
      <c r="A1789" s="10">
        <v>1788</v>
      </c>
      <c r="B1789" s="12" t="s">
        <v>81</v>
      </c>
      <c r="C1789" s="13" t="s">
        <v>2401</v>
      </c>
      <c r="D1789" s="13" t="s">
        <v>6528</v>
      </c>
      <c r="E1789" s="12" t="s">
        <v>6527</v>
      </c>
      <c r="F1789" s="12" t="s">
        <v>6528</v>
      </c>
      <c r="G1789" s="12">
        <v>1939</v>
      </c>
      <c r="H1789" s="52"/>
      <c r="I1789" s="17">
        <v>41289</v>
      </c>
      <c r="J1789" s="28" t="s">
        <v>9920</v>
      </c>
      <c r="K1789" s="28" t="s">
        <v>6529</v>
      </c>
      <c r="L1789" s="21" t="s">
        <v>6530</v>
      </c>
      <c r="M1789" s="21" t="s">
        <v>6531</v>
      </c>
      <c r="N1789" s="39" t="s">
        <v>11435</v>
      </c>
      <c r="O1789" s="51">
        <v>7381019391</v>
      </c>
    </row>
    <row r="1790" spans="1:15" ht="15.75">
      <c r="A1790" s="10">
        <v>1789</v>
      </c>
      <c r="B1790" s="12" t="s">
        <v>125</v>
      </c>
      <c r="C1790" s="13" t="s">
        <v>168</v>
      </c>
      <c r="D1790" s="13" t="s">
        <v>168</v>
      </c>
      <c r="E1790" s="12" t="s">
        <v>6532</v>
      </c>
      <c r="F1790" s="12" t="s">
        <v>6533</v>
      </c>
      <c r="G1790" s="12">
        <v>1970</v>
      </c>
      <c r="H1790" s="52"/>
      <c r="I1790" s="17">
        <v>41290</v>
      </c>
      <c r="J1790" s="28" t="s">
        <v>6534</v>
      </c>
      <c r="K1790" s="28" t="s">
        <v>1831</v>
      </c>
      <c r="L1790" s="21" t="s">
        <v>6535</v>
      </c>
      <c r="M1790" s="21" t="s">
        <v>6536</v>
      </c>
      <c r="N1790" s="39" t="s">
        <v>11436</v>
      </c>
      <c r="O1790" s="51">
        <v>9811236453</v>
      </c>
    </row>
    <row r="1791" spans="1:15" ht="15.75">
      <c r="A1791" s="10">
        <v>1790</v>
      </c>
      <c r="B1791" s="12" t="s">
        <v>135</v>
      </c>
      <c r="C1791" s="13" t="s">
        <v>1289</v>
      </c>
      <c r="D1791" s="13" t="s">
        <v>6538</v>
      </c>
      <c r="E1791" s="12" t="s">
        <v>6537</v>
      </c>
      <c r="F1791" s="12" t="s">
        <v>6538</v>
      </c>
      <c r="G1791" s="12">
        <v>1966</v>
      </c>
      <c r="H1791" s="52"/>
      <c r="I1791" s="17">
        <v>41290</v>
      </c>
      <c r="J1791" s="28" t="s">
        <v>6539</v>
      </c>
      <c r="K1791" s="28" t="s">
        <v>6540</v>
      </c>
      <c r="L1791" s="21" t="s">
        <v>6541</v>
      </c>
      <c r="M1791" s="21" t="s">
        <v>5881</v>
      </c>
      <c r="N1791" s="39" t="s">
        <v>11437</v>
      </c>
      <c r="O1791" s="51">
        <v>9814070550</v>
      </c>
    </row>
    <row r="1792" spans="1:15" ht="15.75">
      <c r="A1792" s="10">
        <v>1791</v>
      </c>
      <c r="B1792" s="12" t="s">
        <v>367</v>
      </c>
      <c r="C1792" s="13" t="s">
        <v>1173</v>
      </c>
      <c r="D1792" s="13" t="s">
        <v>6543</v>
      </c>
      <c r="E1792" s="12" t="s">
        <v>6542</v>
      </c>
      <c r="F1792" s="12" t="s">
        <v>6543</v>
      </c>
      <c r="G1792" s="12">
        <v>1972</v>
      </c>
      <c r="H1792" s="52"/>
      <c r="I1792" s="17">
        <v>41291</v>
      </c>
      <c r="J1792" s="28" t="s">
        <v>6544</v>
      </c>
      <c r="K1792" s="32" t="s">
        <v>10522</v>
      </c>
      <c r="L1792" s="21" t="s">
        <v>6545</v>
      </c>
      <c r="M1792" s="21" t="s">
        <v>5881</v>
      </c>
      <c r="N1792" s="39" t="s">
        <v>11438</v>
      </c>
      <c r="O1792" s="51" t="s">
        <v>11439</v>
      </c>
    </row>
    <row r="1793" spans="1:15" ht="15.75">
      <c r="A1793" s="10">
        <v>1792</v>
      </c>
      <c r="B1793" s="12" t="s">
        <v>355</v>
      </c>
      <c r="C1793" s="13" t="s">
        <v>5587</v>
      </c>
      <c r="D1793" s="13" t="s">
        <v>6547</v>
      </c>
      <c r="E1793" s="12" t="s">
        <v>6546</v>
      </c>
      <c r="F1793" s="12" t="s">
        <v>6547</v>
      </c>
      <c r="G1793" s="12">
        <v>1995</v>
      </c>
      <c r="H1793" s="52"/>
      <c r="I1793" s="17">
        <v>41291</v>
      </c>
      <c r="J1793" s="28" t="s">
        <v>6548</v>
      </c>
      <c r="K1793" s="28" t="s">
        <v>6549</v>
      </c>
      <c r="L1793" s="21" t="s">
        <v>6550</v>
      </c>
      <c r="M1793" s="21" t="s">
        <v>5881</v>
      </c>
      <c r="N1793" s="39" t="s">
        <v>11440</v>
      </c>
      <c r="O1793" s="51">
        <v>9981633677</v>
      </c>
    </row>
    <row r="1794" spans="1:15" ht="15.75">
      <c r="A1794" s="10">
        <v>1793</v>
      </c>
      <c r="B1794" s="12" t="s">
        <v>146</v>
      </c>
      <c r="C1794" s="13" t="s">
        <v>232</v>
      </c>
      <c r="D1794" s="13" t="s">
        <v>6552</v>
      </c>
      <c r="E1794" s="12" t="s">
        <v>6551</v>
      </c>
      <c r="F1794" s="12" t="s">
        <v>6552</v>
      </c>
      <c r="G1794" s="12">
        <v>1959</v>
      </c>
      <c r="H1794" s="52"/>
      <c r="I1794" s="17">
        <v>41291</v>
      </c>
      <c r="J1794" s="28" t="s">
        <v>6553</v>
      </c>
      <c r="K1794" s="28" t="s">
        <v>6554</v>
      </c>
      <c r="L1794" s="21" t="s">
        <v>6555</v>
      </c>
      <c r="M1794" s="21" t="s">
        <v>6556</v>
      </c>
      <c r="N1794" s="39" t="s">
        <v>11441</v>
      </c>
      <c r="O1794" s="51">
        <v>8589019591</v>
      </c>
    </row>
    <row r="1795" spans="1:15" ht="15.75">
      <c r="A1795" s="10">
        <v>1794</v>
      </c>
      <c r="B1795" s="12" t="s">
        <v>19</v>
      </c>
      <c r="C1795" s="13" t="s">
        <v>71</v>
      </c>
      <c r="D1795" s="13" t="s">
        <v>6558</v>
      </c>
      <c r="E1795" s="12" t="s">
        <v>6557</v>
      </c>
      <c r="F1795" s="12" t="s">
        <v>6558</v>
      </c>
      <c r="G1795" s="12">
        <v>1958</v>
      </c>
      <c r="H1795" s="52"/>
      <c r="I1795" s="17">
        <v>41292</v>
      </c>
      <c r="J1795" s="28" t="s">
        <v>9921</v>
      </c>
      <c r="K1795" s="28" t="s">
        <v>10523</v>
      </c>
      <c r="L1795" s="21"/>
      <c r="M1795" s="21"/>
      <c r="N1795" s="39" t="s">
        <v>11442</v>
      </c>
      <c r="O1795" s="51">
        <v>9831512950</v>
      </c>
    </row>
    <row r="1796" spans="1:15" ht="15.75">
      <c r="A1796" s="10">
        <v>1795</v>
      </c>
      <c r="B1796" s="12" t="s">
        <v>125</v>
      </c>
      <c r="C1796" s="13" t="s">
        <v>1331</v>
      </c>
      <c r="D1796" s="13" t="s">
        <v>6560</v>
      </c>
      <c r="E1796" s="12" t="s">
        <v>6559</v>
      </c>
      <c r="F1796" s="12" t="s">
        <v>6560</v>
      </c>
      <c r="G1796" s="12">
        <v>1944</v>
      </c>
      <c r="H1796" s="52"/>
      <c r="I1796" s="17">
        <v>41295</v>
      </c>
      <c r="J1796" s="28" t="s">
        <v>6561</v>
      </c>
      <c r="K1796" s="28" t="s">
        <v>6562</v>
      </c>
      <c r="L1796" s="21" t="s">
        <v>6563</v>
      </c>
      <c r="M1796" s="21"/>
      <c r="N1796" s="39" t="s">
        <v>11443</v>
      </c>
      <c r="O1796" s="51">
        <v>9813569053</v>
      </c>
    </row>
    <row r="1797" spans="1:15" ht="15.75">
      <c r="A1797" s="10">
        <v>1796</v>
      </c>
      <c r="B1797" s="12" t="s">
        <v>36</v>
      </c>
      <c r="C1797" s="13" t="s">
        <v>518</v>
      </c>
      <c r="D1797" s="13" t="s">
        <v>6565</v>
      </c>
      <c r="E1797" s="12" t="s">
        <v>6564</v>
      </c>
      <c r="F1797" s="12" t="s">
        <v>6565</v>
      </c>
      <c r="G1797" s="12">
        <v>1977</v>
      </c>
      <c r="H1797" s="52"/>
      <c r="I1797" s="17">
        <v>41297</v>
      </c>
      <c r="J1797" s="28" t="s">
        <v>6566</v>
      </c>
      <c r="K1797" s="28" t="s">
        <v>6567</v>
      </c>
      <c r="L1797" s="21" t="s">
        <v>6568</v>
      </c>
      <c r="M1797" s="21"/>
      <c r="N1797" s="39" t="s">
        <v>11444</v>
      </c>
      <c r="O1797" s="51" t="s">
        <v>11445</v>
      </c>
    </row>
    <row r="1798" spans="1:15" ht="15.75">
      <c r="A1798" s="10">
        <v>1797</v>
      </c>
      <c r="B1798" s="12" t="s">
        <v>36</v>
      </c>
      <c r="C1798" s="13" t="s">
        <v>360</v>
      </c>
      <c r="D1798" s="13" t="s">
        <v>6570</v>
      </c>
      <c r="E1798" s="12" t="s">
        <v>6569</v>
      </c>
      <c r="F1798" s="12" t="s">
        <v>6570</v>
      </c>
      <c r="G1798" s="12">
        <v>2009</v>
      </c>
      <c r="H1798" s="52"/>
      <c r="I1798" s="17">
        <v>41298</v>
      </c>
      <c r="J1798" s="28" t="s">
        <v>6571</v>
      </c>
      <c r="K1798" s="28" t="s">
        <v>6572</v>
      </c>
      <c r="L1798" s="21" t="s">
        <v>6573</v>
      </c>
      <c r="M1798" s="21" t="s">
        <v>6574</v>
      </c>
      <c r="N1798" s="39" t="s">
        <v>11446</v>
      </c>
      <c r="O1798" s="51">
        <v>9620220091</v>
      </c>
    </row>
    <row r="1799" spans="1:15" ht="15.75">
      <c r="A1799" s="10">
        <v>1798</v>
      </c>
      <c r="B1799" s="12" t="s">
        <v>19</v>
      </c>
      <c r="C1799" s="13" t="s">
        <v>304</v>
      </c>
      <c r="D1799" s="13" t="s">
        <v>306</v>
      </c>
      <c r="E1799" s="12" t="s">
        <v>6575</v>
      </c>
      <c r="F1799" s="12" t="s">
        <v>6576</v>
      </c>
      <c r="G1799" s="12">
        <v>2013</v>
      </c>
      <c r="H1799" s="52"/>
      <c r="I1799" s="17">
        <v>41298</v>
      </c>
      <c r="J1799" s="28" t="s">
        <v>6577</v>
      </c>
      <c r="K1799" s="28" t="s">
        <v>1194</v>
      </c>
      <c r="L1799" s="21"/>
      <c r="M1799" s="21"/>
      <c r="N1799" s="39" t="s">
        <v>11447</v>
      </c>
      <c r="O1799" s="51">
        <v>9830573152</v>
      </c>
    </row>
    <row r="1800" spans="1:15" ht="15.75">
      <c r="A1800" s="10">
        <v>1799</v>
      </c>
      <c r="B1800" s="12" t="s">
        <v>75</v>
      </c>
      <c r="C1800" s="13" t="s">
        <v>2350</v>
      </c>
      <c r="D1800" s="13" t="s">
        <v>8803</v>
      </c>
      <c r="E1800" s="12" t="s">
        <v>6578</v>
      </c>
      <c r="F1800" s="12" t="s">
        <v>6579</v>
      </c>
      <c r="G1800" s="12">
        <v>1999</v>
      </c>
      <c r="H1800" s="52"/>
      <c r="I1800" s="17">
        <v>41298</v>
      </c>
      <c r="J1800" s="28" t="s">
        <v>6580</v>
      </c>
      <c r="K1800" s="28" t="s">
        <v>6581</v>
      </c>
      <c r="L1800" s="21"/>
      <c r="M1800" s="21"/>
      <c r="N1800" s="39" t="s">
        <v>11448</v>
      </c>
      <c r="O1800" s="51">
        <v>8191905550</v>
      </c>
    </row>
    <row r="1801" spans="1:15" ht="15.75">
      <c r="A1801" s="10">
        <v>1800</v>
      </c>
      <c r="B1801" s="12" t="s">
        <v>36</v>
      </c>
      <c r="C1801" s="13" t="s">
        <v>37</v>
      </c>
      <c r="D1801" s="13" t="s">
        <v>8726</v>
      </c>
      <c r="E1801" s="12" t="s">
        <v>6582</v>
      </c>
      <c r="F1801" s="12" t="s">
        <v>6583</v>
      </c>
      <c r="G1801" s="12">
        <v>1997</v>
      </c>
      <c r="H1801" s="52"/>
      <c r="I1801" s="17">
        <v>41302</v>
      </c>
      <c r="J1801" s="28" t="s">
        <v>6584</v>
      </c>
      <c r="K1801" s="28" t="s">
        <v>602</v>
      </c>
      <c r="L1801" s="21" t="s">
        <v>6585</v>
      </c>
      <c r="M1801" s="21" t="s">
        <v>6586</v>
      </c>
      <c r="N1801" s="39" t="s">
        <v>11449</v>
      </c>
      <c r="O1801" s="51">
        <v>9620219971</v>
      </c>
    </row>
    <row r="1802" spans="1:15" ht="15.75">
      <c r="A1802" s="10">
        <v>1801</v>
      </c>
      <c r="B1802" s="12" t="s">
        <v>15</v>
      </c>
      <c r="C1802" s="13" t="s">
        <v>16</v>
      </c>
      <c r="D1802" s="13" t="s">
        <v>16</v>
      </c>
      <c r="E1802" s="12" t="s">
        <v>6587</v>
      </c>
      <c r="F1802" s="12" t="s">
        <v>6588</v>
      </c>
      <c r="G1802" s="12">
        <v>1964</v>
      </c>
      <c r="H1802" s="52"/>
      <c r="I1802" s="17">
        <v>41302</v>
      </c>
      <c r="J1802" s="28" t="s">
        <v>9922</v>
      </c>
      <c r="K1802" s="28" t="s">
        <v>666</v>
      </c>
      <c r="L1802" s="21" t="s">
        <v>6589</v>
      </c>
      <c r="M1802" s="21"/>
      <c r="N1802" s="39" t="s">
        <v>11450</v>
      </c>
      <c r="O1802" s="51">
        <v>9167979388</v>
      </c>
    </row>
    <row r="1803" spans="1:15" ht="15.75">
      <c r="A1803" s="10">
        <v>1802</v>
      </c>
      <c r="B1803" s="12" t="s">
        <v>75</v>
      </c>
      <c r="C1803" s="13" t="s">
        <v>462</v>
      </c>
      <c r="D1803" s="13" t="s">
        <v>462</v>
      </c>
      <c r="E1803" s="12" t="s">
        <v>6590</v>
      </c>
      <c r="F1803" s="12" t="s">
        <v>6591</v>
      </c>
      <c r="G1803" s="12">
        <v>1998</v>
      </c>
      <c r="H1803" s="52"/>
      <c r="I1803" s="17">
        <v>41302</v>
      </c>
      <c r="J1803" s="28" t="s">
        <v>6592</v>
      </c>
      <c r="K1803" s="28" t="s">
        <v>3477</v>
      </c>
      <c r="L1803" s="21" t="s">
        <v>6593</v>
      </c>
      <c r="M1803" s="21" t="s">
        <v>6594</v>
      </c>
      <c r="N1803" s="39" t="s">
        <v>11451</v>
      </c>
      <c r="O1803" s="51">
        <v>8006634121</v>
      </c>
    </row>
    <row r="1804" spans="1:15" ht="15.75">
      <c r="A1804" s="10">
        <v>1803</v>
      </c>
      <c r="B1804" s="12" t="s">
        <v>46</v>
      </c>
      <c r="C1804" s="13" t="s">
        <v>47</v>
      </c>
      <c r="D1804" s="13" t="s">
        <v>6596</v>
      </c>
      <c r="E1804" s="12" t="s">
        <v>6595</v>
      </c>
      <c r="F1804" s="12" t="s">
        <v>6596</v>
      </c>
      <c r="G1804" s="12">
        <v>2004</v>
      </c>
      <c r="H1804" s="52"/>
      <c r="I1804" s="17">
        <v>41303</v>
      </c>
      <c r="J1804" s="28" t="s">
        <v>9923</v>
      </c>
      <c r="K1804" s="28" t="s">
        <v>10524</v>
      </c>
      <c r="L1804" s="21" t="s">
        <v>6597</v>
      </c>
      <c r="M1804" s="21"/>
      <c r="N1804" s="39" t="s">
        <v>11452</v>
      </c>
      <c r="O1804" s="51">
        <v>9934846326</v>
      </c>
    </row>
    <row r="1805" spans="1:15" ht="15.75">
      <c r="A1805" s="10">
        <v>1804</v>
      </c>
      <c r="B1805" s="12" t="s">
        <v>15</v>
      </c>
      <c r="C1805" s="13" t="s">
        <v>3194</v>
      </c>
      <c r="D1805" s="13" t="s">
        <v>6599</v>
      </c>
      <c r="E1805" s="12" t="s">
        <v>6598</v>
      </c>
      <c r="F1805" s="12" t="s">
        <v>6599</v>
      </c>
      <c r="G1805" s="12">
        <v>2010</v>
      </c>
      <c r="H1805" s="52"/>
      <c r="I1805" s="17">
        <v>41303</v>
      </c>
      <c r="J1805" s="28" t="s">
        <v>6600</v>
      </c>
      <c r="K1805" s="28" t="s">
        <v>6601</v>
      </c>
      <c r="L1805" s="21" t="s">
        <v>6602</v>
      </c>
      <c r="M1805" s="21"/>
      <c r="N1805" s="39" t="s">
        <v>11453</v>
      </c>
      <c r="O1805" s="51">
        <v>9766591509</v>
      </c>
    </row>
    <row r="1806" spans="1:15" ht="15.75">
      <c r="A1806" s="10">
        <v>1805</v>
      </c>
      <c r="B1806" s="12" t="s">
        <v>15</v>
      </c>
      <c r="C1806" s="13" t="s">
        <v>119</v>
      </c>
      <c r="D1806" s="13" t="s">
        <v>119</v>
      </c>
      <c r="E1806" s="12" t="s">
        <v>6603</v>
      </c>
      <c r="F1806" s="12" t="s">
        <v>6604</v>
      </c>
      <c r="G1806" s="12">
        <v>1954</v>
      </c>
      <c r="H1806" s="52"/>
      <c r="I1806" s="17">
        <v>41303</v>
      </c>
      <c r="J1806" s="28" t="s">
        <v>6605</v>
      </c>
      <c r="K1806" s="28" t="s">
        <v>743</v>
      </c>
      <c r="L1806" s="21"/>
      <c r="M1806" s="21"/>
      <c r="N1806" s="39" t="s">
        <v>11454</v>
      </c>
      <c r="O1806" s="51">
        <v>9822846234</v>
      </c>
    </row>
    <row r="1807" spans="1:15" ht="15.75">
      <c r="A1807" s="10">
        <v>1806</v>
      </c>
      <c r="B1807" s="12" t="s">
        <v>138</v>
      </c>
      <c r="C1807" s="13" t="s">
        <v>141</v>
      </c>
      <c r="D1807" s="13" t="s">
        <v>141</v>
      </c>
      <c r="E1807" s="12" t="s">
        <v>6606</v>
      </c>
      <c r="F1807" s="12" t="s">
        <v>6607</v>
      </c>
      <c r="G1807" s="12">
        <v>1933</v>
      </c>
      <c r="H1807" s="52"/>
      <c r="I1807" s="17">
        <v>41303</v>
      </c>
      <c r="J1807" s="28" t="s">
        <v>6608</v>
      </c>
      <c r="K1807" s="28" t="s">
        <v>1751</v>
      </c>
      <c r="L1807" s="21" t="s">
        <v>6609</v>
      </c>
      <c r="M1807" s="21" t="s">
        <v>6610</v>
      </c>
      <c r="N1807" s="39" t="s">
        <v>11455</v>
      </c>
      <c r="O1807" s="51">
        <v>9870230897</v>
      </c>
    </row>
    <row r="1808" spans="1:15" ht="15.75">
      <c r="A1808" s="10">
        <v>1807</v>
      </c>
      <c r="B1808" s="12" t="s">
        <v>11</v>
      </c>
      <c r="C1808" s="13" t="s">
        <v>1357</v>
      </c>
      <c r="D1808" s="13" t="s">
        <v>1357</v>
      </c>
      <c r="E1808" s="12" t="s">
        <v>6611</v>
      </c>
      <c r="F1808" s="12" t="s">
        <v>6612</v>
      </c>
      <c r="G1808" s="12">
        <v>1948</v>
      </c>
      <c r="H1808" s="52"/>
      <c r="I1808" s="17">
        <v>41304</v>
      </c>
      <c r="J1808" s="28" t="s">
        <v>9924</v>
      </c>
      <c r="K1808" s="28" t="s">
        <v>1360</v>
      </c>
      <c r="L1808" s="21" t="s">
        <v>6613</v>
      </c>
      <c r="M1808" s="21"/>
      <c r="N1808" s="39" t="s">
        <v>11456</v>
      </c>
      <c r="O1808" s="51">
        <v>9978908661</v>
      </c>
    </row>
    <row r="1809" spans="1:15" ht="15.75">
      <c r="A1809" s="10">
        <v>1808</v>
      </c>
      <c r="B1809" s="12" t="s">
        <v>15</v>
      </c>
      <c r="C1809" s="13" t="s">
        <v>1710</v>
      </c>
      <c r="D1809" s="13" t="s">
        <v>6615</v>
      </c>
      <c r="E1809" s="12" t="s">
        <v>6614</v>
      </c>
      <c r="F1809" s="12" t="s">
        <v>6615</v>
      </c>
      <c r="G1809" s="12">
        <v>1945</v>
      </c>
      <c r="H1809" s="52"/>
      <c r="I1809" s="17">
        <v>41305</v>
      </c>
      <c r="J1809" s="28" t="s">
        <v>6616</v>
      </c>
      <c r="K1809" s="28" t="s">
        <v>6617</v>
      </c>
      <c r="L1809" s="21" t="s">
        <v>6618</v>
      </c>
      <c r="M1809" s="21" t="s">
        <v>6619</v>
      </c>
      <c r="N1809" s="39" t="s">
        <v>11457</v>
      </c>
      <c r="O1809" s="51">
        <v>9823273691</v>
      </c>
    </row>
    <row r="1810" spans="1:15" ht="15.75">
      <c r="A1810" s="10">
        <v>1809</v>
      </c>
      <c r="B1810" s="12" t="s">
        <v>11</v>
      </c>
      <c r="C1810" s="13" t="s">
        <v>247</v>
      </c>
      <c r="D1810" s="13" t="s">
        <v>6621</v>
      </c>
      <c r="E1810" s="12" t="s">
        <v>6620</v>
      </c>
      <c r="F1810" s="12" t="s">
        <v>6621</v>
      </c>
      <c r="G1810" s="12">
        <v>2007</v>
      </c>
      <c r="H1810" s="52"/>
      <c r="I1810" s="17">
        <v>41305</v>
      </c>
      <c r="J1810" s="28" t="s">
        <v>6622</v>
      </c>
      <c r="K1810" s="28" t="s">
        <v>6623</v>
      </c>
      <c r="L1810" s="21" t="s">
        <v>6624</v>
      </c>
      <c r="M1810" s="21"/>
      <c r="N1810" s="39" t="s">
        <v>11458</v>
      </c>
      <c r="O1810" s="51">
        <v>9825449816</v>
      </c>
    </row>
    <row r="1811" spans="1:15" ht="15.75">
      <c r="A1811" s="10">
        <v>1810</v>
      </c>
      <c r="B1811" s="12" t="s">
        <v>11</v>
      </c>
      <c r="C1811" s="13" t="s">
        <v>12</v>
      </c>
      <c r="D1811" s="13" t="s">
        <v>6626</v>
      </c>
      <c r="E1811" s="12" t="s">
        <v>6625</v>
      </c>
      <c r="F1811" s="12" t="s">
        <v>6626</v>
      </c>
      <c r="G1811" s="12">
        <v>2008</v>
      </c>
      <c r="H1811" s="52"/>
      <c r="I1811" s="17">
        <v>41305</v>
      </c>
      <c r="J1811" s="28" t="s">
        <v>9925</v>
      </c>
      <c r="K1811" s="28" t="s">
        <v>10525</v>
      </c>
      <c r="L1811" s="21" t="s">
        <v>6627</v>
      </c>
      <c r="M1811" s="21"/>
      <c r="N1811" s="39" t="s">
        <v>11459</v>
      </c>
      <c r="O1811" s="51">
        <v>9879525043</v>
      </c>
    </row>
    <row r="1812" spans="1:15" ht="15.75">
      <c r="A1812" s="10">
        <v>1811</v>
      </c>
      <c r="B1812" s="12" t="s">
        <v>15</v>
      </c>
      <c r="C1812" s="13" t="s">
        <v>2289</v>
      </c>
      <c r="D1812" s="13" t="s">
        <v>6629</v>
      </c>
      <c r="E1812" s="12" t="s">
        <v>6628</v>
      </c>
      <c r="F1812" s="12" t="s">
        <v>6629</v>
      </c>
      <c r="G1812" s="12">
        <v>2037</v>
      </c>
      <c r="H1812" s="52"/>
      <c r="I1812" s="17">
        <v>41305</v>
      </c>
      <c r="J1812" s="28" t="s">
        <v>6630</v>
      </c>
      <c r="K1812" s="28" t="s">
        <v>6631</v>
      </c>
      <c r="L1812" s="21"/>
      <c r="M1812" s="21"/>
      <c r="N1812" s="39" t="s">
        <v>11460</v>
      </c>
      <c r="O1812" s="51">
        <v>9665767151</v>
      </c>
    </row>
    <row r="1813" spans="1:15" ht="15.75">
      <c r="A1813" s="10">
        <v>1812</v>
      </c>
      <c r="B1813" s="12" t="s">
        <v>15</v>
      </c>
      <c r="C1813" s="13" t="s">
        <v>1550</v>
      </c>
      <c r="D1813" s="13" t="s">
        <v>6633</v>
      </c>
      <c r="E1813" s="12" t="s">
        <v>6632</v>
      </c>
      <c r="F1813" s="12" t="s">
        <v>6633</v>
      </c>
      <c r="G1813" s="12">
        <v>2035</v>
      </c>
      <c r="H1813" s="52"/>
      <c r="I1813" s="17">
        <v>41305</v>
      </c>
      <c r="J1813" s="28" t="s">
        <v>9926</v>
      </c>
      <c r="K1813" s="28" t="s">
        <v>6634</v>
      </c>
      <c r="L1813" s="21"/>
      <c r="M1813" s="21"/>
      <c r="N1813" s="39" t="s">
        <v>11461</v>
      </c>
      <c r="O1813" s="51">
        <v>9689166783</v>
      </c>
    </row>
    <row r="1814" spans="1:15" ht="15.75">
      <c r="A1814" s="10">
        <v>1813</v>
      </c>
      <c r="B1814" s="12" t="s">
        <v>15</v>
      </c>
      <c r="C1814" s="13" t="s">
        <v>66</v>
      </c>
      <c r="D1814" s="13" t="s">
        <v>68</v>
      </c>
      <c r="E1814" s="12" t="s">
        <v>6635</v>
      </c>
      <c r="F1814" s="12" t="s">
        <v>6636</v>
      </c>
      <c r="G1814" s="12">
        <v>1929</v>
      </c>
      <c r="H1814" s="52"/>
      <c r="I1814" s="17">
        <v>41305</v>
      </c>
      <c r="J1814" s="28" t="s">
        <v>6637</v>
      </c>
      <c r="K1814" s="28" t="s">
        <v>6638</v>
      </c>
      <c r="L1814" s="21" t="s">
        <v>6639</v>
      </c>
      <c r="M1814" s="21" t="s">
        <v>6640</v>
      </c>
      <c r="N1814" s="39" t="s">
        <v>11462</v>
      </c>
      <c r="O1814" s="51">
        <v>9167003842</v>
      </c>
    </row>
    <row r="1815" spans="1:15" ht="15.75">
      <c r="A1815" s="10">
        <v>1814</v>
      </c>
      <c r="B1815" s="12" t="s">
        <v>260</v>
      </c>
      <c r="C1815" s="13" t="s">
        <v>459</v>
      </c>
      <c r="D1815" s="13" t="s">
        <v>6642</v>
      </c>
      <c r="E1815" s="12" t="s">
        <v>6641</v>
      </c>
      <c r="F1815" s="12" t="s">
        <v>6642</v>
      </c>
      <c r="G1815" s="12">
        <v>2000</v>
      </c>
      <c r="H1815" s="52"/>
      <c r="I1815" s="17">
        <v>41305</v>
      </c>
      <c r="J1815" s="28" t="s">
        <v>6643</v>
      </c>
      <c r="K1815" s="28" t="s">
        <v>6644</v>
      </c>
      <c r="L1815" s="21"/>
      <c r="M1815" s="21"/>
      <c r="N1815" s="39" t="s">
        <v>11463</v>
      </c>
      <c r="O1815" s="51">
        <v>9897069631</v>
      </c>
    </row>
    <row r="1816" spans="1:15" ht="15.75">
      <c r="A1816" s="10">
        <v>1815</v>
      </c>
      <c r="B1816" s="12" t="s">
        <v>31</v>
      </c>
      <c r="C1816" s="13" t="s">
        <v>192</v>
      </c>
      <c r="D1816" s="13" t="s">
        <v>6646</v>
      </c>
      <c r="E1816" s="12" t="s">
        <v>6645</v>
      </c>
      <c r="F1816" s="12" t="s">
        <v>6646</v>
      </c>
      <c r="G1816" s="12">
        <v>2019</v>
      </c>
      <c r="H1816" s="52"/>
      <c r="I1816" s="17">
        <v>41305</v>
      </c>
      <c r="J1816" s="28" t="s">
        <v>6647</v>
      </c>
      <c r="K1816" s="28" t="s">
        <v>6648</v>
      </c>
      <c r="L1816" s="21" t="s">
        <v>6649</v>
      </c>
      <c r="M1816" s="21" t="s">
        <v>6650</v>
      </c>
      <c r="N1816" s="39" t="s">
        <v>11464</v>
      </c>
      <c r="O1816" s="51">
        <v>9010970021</v>
      </c>
    </row>
    <row r="1817" spans="1:15" ht="15.75">
      <c r="A1817" s="10">
        <v>1816</v>
      </c>
      <c r="B1817" s="12" t="s">
        <v>31</v>
      </c>
      <c r="C1817" s="13" t="s">
        <v>989</v>
      </c>
      <c r="D1817" s="13" t="s">
        <v>6652</v>
      </c>
      <c r="E1817" s="12" t="s">
        <v>6651</v>
      </c>
      <c r="F1817" s="12" t="s">
        <v>6652</v>
      </c>
      <c r="G1817" s="12">
        <v>2016</v>
      </c>
      <c r="H1817" s="52"/>
      <c r="I1817" s="17">
        <v>41305</v>
      </c>
      <c r="J1817" s="28" t="s">
        <v>6653</v>
      </c>
      <c r="K1817" s="28" t="s">
        <v>6654</v>
      </c>
      <c r="L1817" s="21" t="s">
        <v>6655</v>
      </c>
      <c r="M1817" s="21" t="s">
        <v>6656</v>
      </c>
      <c r="N1817" s="39" t="s">
        <v>11465</v>
      </c>
      <c r="O1817" s="51">
        <v>9885291786</v>
      </c>
    </row>
    <row r="1818" spans="1:15" ht="15.75">
      <c r="A1818" s="10">
        <v>1817</v>
      </c>
      <c r="B1818" s="12" t="s">
        <v>15</v>
      </c>
      <c r="C1818" s="13" t="s">
        <v>149</v>
      </c>
      <c r="D1818" s="13" t="s">
        <v>6658</v>
      </c>
      <c r="E1818" s="12" t="s">
        <v>6657</v>
      </c>
      <c r="F1818" s="12" t="s">
        <v>6658</v>
      </c>
      <c r="G1818" s="12">
        <v>2011</v>
      </c>
      <c r="H1818" s="52"/>
      <c r="I1818" s="17">
        <v>41306</v>
      </c>
      <c r="J1818" s="28" t="s">
        <v>9927</v>
      </c>
      <c r="K1818" s="28" t="s">
        <v>6659</v>
      </c>
      <c r="L1818" s="21"/>
      <c r="M1818" s="21"/>
      <c r="N1818" s="39" t="s">
        <v>11466</v>
      </c>
      <c r="O1818" s="51">
        <v>7350202702</v>
      </c>
    </row>
    <row r="1819" spans="1:15" ht="15.75">
      <c r="A1819" s="10">
        <v>1818</v>
      </c>
      <c r="B1819" s="12" t="s">
        <v>138</v>
      </c>
      <c r="C1819" s="13" t="s">
        <v>940</v>
      </c>
      <c r="D1819" s="13" t="s">
        <v>940</v>
      </c>
      <c r="E1819" s="12" t="s">
        <v>6660</v>
      </c>
      <c r="F1819" s="12" t="s">
        <v>6661</v>
      </c>
      <c r="G1819" s="12">
        <v>1932</v>
      </c>
      <c r="H1819" s="52"/>
      <c r="I1819" s="17">
        <v>41307</v>
      </c>
      <c r="J1819" s="28" t="s">
        <v>9928</v>
      </c>
      <c r="K1819" s="28" t="s">
        <v>943</v>
      </c>
      <c r="L1819" s="21" t="s">
        <v>6662</v>
      </c>
      <c r="M1819" s="21" t="s">
        <v>6663</v>
      </c>
      <c r="N1819" s="39" t="s">
        <v>11467</v>
      </c>
      <c r="O1819" s="51">
        <v>9826975800</v>
      </c>
    </row>
    <row r="1820" spans="1:15" ht="15.75">
      <c r="A1820" s="10">
        <v>1819</v>
      </c>
      <c r="B1820" s="12" t="s">
        <v>75</v>
      </c>
      <c r="C1820" s="13" t="s">
        <v>265</v>
      </c>
      <c r="D1820" s="13" t="s">
        <v>265</v>
      </c>
      <c r="E1820" s="12" t="s">
        <v>6664</v>
      </c>
      <c r="F1820" s="12" t="s">
        <v>6665</v>
      </c>
      <c r="G1820" s="12">
        <v>1986</v>
      </c>
      <c r="H1820" s="52"/>
      <c r="I1820" s="17">
        <v>41307</v>
      </c>
      <c r="J1820" s="28" t="s">
        <v>9929</v>
      </c>
      <c r="K1820" s="28" t="s">
        <v>2230</v>
      </c>
      <c r="L1820" s="21" t="s">
        <v>6666</v>
      </c>
      <c r="M1820" s="21" t="s">
        <v>6667</v>
      </c>
      <c r="N1820" s="39" t="s">
        <v>11468</v>
      </c>
      <c r="O1820" s="51">
        <v>9810920255</v>
      </c>
    </row>
    <row r="1821" spans="1:15" ht="15.75">
      <c r="A1821" s="10">
        <v>1820</v>
      </c>
      <c r="B1821" s="12" t="s">
        <v>31</v>
      </c>
      <c r="C1821" s="13" t="s">
        <v>192</v>
      </c>
      <c r="D1821" s="13" t="s">
        <v>6669</v>
      </c>
      <c r="E1821" s="12" t="s">
        <v>6668</v>
      </c>
      <c r="F1821" s="12" t="s">
        <v>6669</v>
      </c>
      <c r="G1821" s="12">
        <v>2020</v>
      </c>
      <c r="H1821" s="52"/>
      <c r="I1821" s="17">
        <v>41310</v>
      </c>
      <c r="J1821" s="28" t="s">
        <v>9930</v>
      </c>
      <c r="K1821" s="28" t="s">
        <v>6670</v>
      </c>
      <c r="L1821" s="21" t="s">
        <v>6671</v>
      </c>
      <c r="M1821" s="21" t="s">
        <v>5881</v>
      </c>
      <c r="N1821" s="39" t="s">
        <v>11469</v>
      </c>
      <c r="O1821" s="51">
        <v>9666856256</v>
      </c>
    </row>
    <row r="1822" spans="1:15" ht="15.75">
      <c r="A1822" s="10">
        <v>1821</v>
      </c>
      <c r="B1822" s="12" t="s">
        <v>31</v>
      </c>
      <c r="C1822" s="13" t="s">
        <v>192</v>
      </c>
      <c r="D1822" s="13" t="s">
        <v>6673</v>
      </c>
      <c r="E1822" s="12" t="s">
        <v>6672</v>
      </c>
      <c r="F1822" s="12" t="s">
        <v>6673</v>
      </c>
      <c r="G1822" s="12">
        <v>2021</v>
      </c>
      <c r="H1822" s="52"/>
      <c r="I1822" s="17">
        <v>41310</v>
      </c>
      <c r="J1822" s="28" t="s">
        <v>6674</v>
      </c>
      <c r="K1822" s="28" t="s">
        <v>6675</v>
      </c>
      <c r="L1822" s="21" t="s">
        <v>6676</v>
      </c>
      <c r="M1822" s="21"/>
      <c r="N1822" s="39" t="s">
        <v>11469</v>
      </c>
      <c r="O1822" s="51">
        <v>9666856256</v>
      </c>
    </row>
    <row r="1823" spans="1:15" ht="15.75">
      <c r="A1823" s="10">
        <v>1822</v>
      </c>
      <c r="B1823" s="12" t="s">
        <v>15</v>
      </c>
      <c r="C1823" s="13" t="s">
        <v>302</v>
      </c>
      <c r="D1823" s="13" t="s">
        <v>6678</v>
      </c>
      <c r="E1823" s="12" t="s">
        <v>6677</v>
      </c>
      <c r="F1823" s="12" t="s">
        <v>6678</v>
      </c>
      <c r="G1823" s="12">
        <v>2063</v>
      </c>
      <c r="H1823" s="52"/>
      <c r="I1823" s="17">
        <v>41311</v>
      </c>
      <c r="J1823" s="28" t="s">
        <v>6679</v>
      </c>
      <c r="K1823" s="28" t="s">
        <v>10526</v>
      </c>
      <c r="L1823" s="21" t="s">
        <v>6680</v>
      </c>
      <c r="M1823" s="21" t="s">
        <v>6681</v>
      </c>
      <c r="N1823" s="39" t="s">
        <v>11470</v>
      </c>
      <c r="O1823" s="51">
        <v>9819959916</v>
      </c>
    </row>
    <row r="1824" spans="1:15" ht="15.75">
      <c r="A1824" s="10">
        <v>1823</v>
      </c>
      <c r="B1824" s="12" t="s">
        <v>372</v>
      </c>
      <c r="C1824" s="13" t="s">
        <v>3058</v>
      </c>
      <c r="D1824" s="13" t="s">
        <v>6683</v>
      </c>
      <c r="E1824" s="12" t="s">
        <v>6682</v>
      </c>
      <c r="F1824" s="12" t="s">
        <v>6683</v>
      </c>
      <c r="G1824" s="12">
        <v>2005</v>
      </c>
      <c r="H1824" s="52"/>
      <c r="I1824" s="17">
        <v>41311</v>
      </c>
      <c r="J1824" s="28" t="s">
        <v>9931</v>
      </c>
      <c r="K1824" s="28" t="s">
        <v>10527</v>
      </c>
      <c r="L1824" s="21"/>
      <c r="M1824" s="21"/>
      <c r="N1824" s="39" t="s">
        <v>11471</v>
      </c>
      <c r="O1824" s="51">
        <v>9771475260</v>
      </c>
    </row>
    <row r="1825" spans="1:15" ht="15.75">
      <c r="A1825" s="10">
        <v>1824</v>
      </c>
      <c r="B1825" s="12" t="s">
        <v>19</v>
      </c>
      <c r="C1825" s="13" t="s">
        <v>1185</v>
      </c>
      <c r="D1825" s="13" t="s">
        <v>9166</v>
      </c>
      <c r="E1825" s="12" t="s">
        <v>6684</v>
      </c>
      <c r="F1825" s="12" t="s">
        <v>6685</v>
      </c>
      <c r="G1825" s="12">
        <v>1981</v>
      </c>
      <c r="H1825" s="52"/>
      <c r="I1825" s="17">
        <v>41312</v>
      </c>
      <c r="J1825" s="31" t="s">
        <v>9932</v>
      </c>
      <c r="K1825" s="32" t="s">
        <v>10528</v>
      </c>
      <c r="L1825" s="21" t="s">
        <v>6687</v>
      </c>
      <c r="M1825" s="21" t="s">
        <v>6688</v>
      </c>
      <c r="N1825" s="39" t="s">
        <v>11472</v>
      </c>
      <c r="O1825" s="51">
        <v>9836230218</v>
      </c>
    </row>
    <row r="1826" spans="1:15" ht="15.75">
      <c r="A1826" s="10">
        <v>1825</v>
      </c>
      <c r="B1826" s="12" t="s">
        <v>135</v>
      </c>
      <c r="C1826" s="13" t="s">
        <v>271</v>
      </c>
      <c r="D1826" s="13" t="s">
        <v>271</v>
      </c>
      <c r="E1826" s="12" t="s">
        <v>6689</v>
      </c>
      <c r="F1826" s="12" t="s">
        <v>6690</v>
      </c>
      <c r="G1826" s="12">
        <v>2034</v>
      </c>
      <c r="H1826" s="52"/>
      <c r="I1826" s="17">
        <v>41312</v>
      </c>
      <c r="J1826" s="28" t="s">
        <v>6691</v>
      </c>
      <c r="K1826" s="28" t="s">
        <v>3655</v>
      </c>
      <c r="L1826" s="21" t="s">
        <v>6692</v>
      </c>
      <c r="M1826" s="21" t="s">
        <v>6693</v>
      </c>
      <c r="N1826" s="39" t="s">
        <v>11473</v>
      </c>
      <c r="O1826" s="51">
        <v>9855106854</v>
      </c>
    </row>
    <row r="1827" spans="1:15" ht="15.75">
      <c r="A1827" s="10">
        <v>1826</v>
      </c>
      <c r="B1827" s="12" t="s">
        <v>19</v>
      </c>
      <c r="C1827" s="13" t="s">
        <v>20</v>
      </c>
      <c r="D1827" s="13" t="s">
        <v>20</v>
      </c>
      <c r="E1827" s="12" t="s">
        <v>6694</v>
      </c>
      <c r="F1827" s="12" t="s">
        <v>6695</v>
      </c>
      <c r="G1827" s="12">
        <v>2046</v>
      </c>
      <c r="H1827" s="52"/>
      <c r="I1827" s="17">
        <v>41312</v>
      </c>
      <c r="J1827" s="28" t="s">
        <v>6696</v>
      </c>
      <c r="K1827" s="28" t="s">
        <v>610</v>
      </c>
      <c r="L1827" s="21" t="s">
        <v>6697</v>
      </c>
      <c r="M1827" s="21" t="s">
        <v>6698</v>
      </c>
      <c r="N1827" s="39" t="s">
        <v>11474</v>
      </c>
      <c r="O1827" s="51">
        <v>9836108890</v>
      </c>
    </row>
    <row r="1828" spans="1:15" ht="15.75">
      <c r="A1828" s="10">
        <v>1827</v>
      </c>
      <c r="B1828" s="12" t="s">
        <v>36</v>
      </c>
      <c r="C1828" s="13" t="s">
        <v>471</v>
      </c>
      <c r="D1828" s="13" t="s">
        <v>473</v>
      </c>
      <c r="E1828" s="12" t="s">
        <v>6699</v>
      </c>
      <c r="F1828" s="12" t="s">
        <v>6700</v>
      </c>
      <c r="G1828" s="12">
        <v>2025</v>
      </c>
      <c r="H1828" s="52"/>
      <c r="I1828" s="17">
        <v>41312</v>
      </c>
      <c r="J1828" s="31" t="s">
        <v>9933</v>
      </c>
      <c r="K1828" s="32" t="s">
        <v>10193</v>
      </c>
      <c r="L1828" s="21" t="s">
        <v>6701</v>
      </c>
      <c r="M1828" s="21" t="s">
        <v>5881</v>
      </c>
      <c r="N1828" s="39" t="s">
        <v>11475</v>
      </c>
      <c r="O1828" s="51">
        <v>8904418895</v>
      </c>
    </row>
    <row r="1829" spans="1:15" ht="15.75">
      <c r="A1829" s="10">
        <v>1828</v>
      </c>
      <c r="B1829" s="12" t="s">
        <v>31</v>
      </c>
      <c r="C1829" s="13" t="s">
        <v>192</v>
      </c>
      <c r="D1829" s="13" t="s">
        <v>6703</v>
      </c>
      <c r="E1829" s="12" t="s">
        <v>6702</v>
      </c>
      <c r="F1829" s="12" t="s">
        <v>6703</v>
      </c>
      <c r="G1829" s="12">
        <v>2080</v>
      </c>
      <c r="H1829" s="52"/>
      <c r="I1829" s="17">
        <v>41313</v>
      </c>
      <c r="J1829" s="28" t="s">
        <v>6704</v>
      </c>
      <c r="K1829" s="28" t="s">
        <v>6705</v>
      </c>
      <c r="L1829" s="21" t="s">
        <v>6706</v>
      </c>
      <c r="M1829" s="21" t="s">
        <v>5881</v>
      </c>
      <c r="N1829" s="39" t="s">
        <v>11476</v>
      </c>
      <c r="O1829" s="51">
        <v>9032091479</v>
      </c>
    </row>
    <row r="1830" spans="1:15" ht="15.75">
      <c r="A1830" s="10">
        <v>1829</v>
      </c>
      <c r="B1830" s="12" t="s">
        <v>31</v>
      </c>
      <c r="C1830" s="13" t="s">
        <v>192</v>
      </c>
      <c r="D1830" s="13" t="s">
        <v>6708</v>
      </c>
      <c r="E1830" s="12" t="s">
        <v>6707</v>
      </c>
      <c r="F1830" s="12" t="s">
        <v>6708</v>
      </c>
      <c r="G1830" s="12">
        <v>1971</v>
      </c>
      <c r="H1830" s="52"/>
      <c r="I1830" s="17">
        <v>41313</v>
      </c>
      <c r="J1830" s="28" t="s">
        <v>6709</v>
      </c>
      <c r="K1830" s="28" t="s">
        <v>10529</v>
      </c>
      <c r="L1830" s="21" t="s">
        <v>6710</v>
      </c>
      <c r="M1830" s="21" t="s">
        <v>5881</v>
      </c>
      <c r="N1830" s="39" t="s">
        <v>11476</v>
      </c>
      <c r="O1830" s="51">
        <v>9032091479</v>
      </c>
    </row>
    <row r="1831" spans="1:15" ht="15.75">
      <c r="A1831" s="10">
        <v>1830</v>
      </c>
      <c r="B1831" s="12" t="s">
        <v>36</v>
      </c>
      <c r="C1831" s="13" t="s">
        <v>335</v>
      </c>
      <c r="D1831" s="13" t="s">
        <v>6712</v>
      </c>
      <c r="E1831" s="12" t="s">
        <v>6711</v>
      </c>
      <c r="F1831" s="12" t="s">
        <v>6712</v>
      </c>
      <c r="G1831" s="12">
        <v>1979</v>
      </c>
      <c r="H1831" s="52"/>
      <c r="I1831" s="17">
        <v>41313</v>
      </c>
      <c r="J1831" s="28" t="s">
        <v>9934</v>
      </c>
      <c r="K1831" s="28" t="s">
        <v>6713</v>
      </c>
      <c r="L1831" s="21" t="s">
        <v>6714</v>
      </c>
      <c r="M1831" s="21" t="s">
        <v>5881</v>
      </c>
      <c r="N1831" s="39" t="s">
        <v>11477</v>
      </c>
      <c r="O1831" s="51">
        <v>9900811699</v>
      </c>
    </row>
    <row r="1832" spans="1:15" ht="15.75">
      <c r="A1832" s="10">
        <v>1831</v>
      </c>
      <c r="B1832" s="12" t="s">
        <v>36</v>
      </c>
      <c r="C1832" s="13" t="s">
        <v>335</v>
      </c>
      <c r="D1832" s="13" t="s">
        <v>6716</v>
      </c>
      <c r="E1832" s="12" t="s">
        <v>6715</v>
      </c>
      <c r="F1832" s="12" t="s">
        <v>6716</v>
      </c>
      <c r="G1832" s="12">
        <v>1978</v>
      </c>
      <c r="H1832" s="52"/>
      <c r="I1832" s="17">
        <v>41313</v>
      </c>
      <c r="J1832" s="28" t="s">
        <v>6717</v>
      </c>
      <c r="K1832" s="28" t="s">
        <v>6718</v>
      </c>
      <c r="L1832" s="21" t="s">
        <v>6719</v>
      </c>
      <c r="M1832" s="21"/>
      <c r="N1832" s="39" t="s">
        <v>11477</v>
      </c>
      <c r="O1832" s="51">
        <v>9900811699</v>
      </c>
    </row>
    <row r="1833" spans="1:15" ht="15.75">
      <c r="A1833" s="10">
        <v>1832</v>
      </c>
      <c r="B1833" s="12" t="s">
        <v>31</v>
      </c>
      <c r="C1833" s="13" t="s">
        <v>651</v>
      </c>
      <c r="D1833" s="13" t="s">
        <v>6721</v>
      </c>
      <c r="E1833" s="12" t="s">
        <v>6720</v>
      </c>
      <c r="F1833" s="12" t="s">
        <v>6721</v>
      </c>
      <c r="G1833" s="12">
        <v>2038</v>
      </c>
      <c r="H1833" s="52"/>
      <c r="I1833" s="17">
        <v>41313</v>
      </c>
      <c r="J1833" s="28" t="s">
        <v>9935</v>
      </c>
      <c r="K1833" s="28" t="s">
        <v>6722</v>
      </c>
      <c r="L1833" s="21" t="s">
        <v>6723</v>
      </c>
      <c r="M1833" s="21" t="s">
        <v>6724</v>
      </c>
      <c r="N1833" s="39" t="s">
        <v>11478</v>
      </c>
      <c r="O1833" s="51" t="s">
        <v>11479</v>
      </c>
    </row>
    <row r="1834" spans="1:15" ht="15.75">
      <c r="A1834" s="10">
        <v>1833</v>
      </c>
      <c r="B1834" s="12" t="s">
        <v>8867</v>
      </c>
      <c r="C1834" s="13" t="s">
        <v>505</v>
      </c>
      <c r="D1834" s="13" t="s">
        <v>6726</v>
      </c>
      <c r="E1834" s="12" t="s">
        <v>6725</v>
      </c>
      <c r="F1834" s="12" t="s">
        <v>6726</v>
      </c>
      <c r="G1834" s="12">
        <v>2058</v>
      </c>
      <c r="H1834" s="52"/>
      <c r="I1834" s="17">
        <v>41313</v>
      </c>
      <c r="J1834" s="28" t="s">
        <v>6727</v>
      </c>
      <c r="K1834" s="28" t="s">
        <v>10530</v>
      </c>
      <c r="L1834" s="21" t="s">
        <v>6728</v>
      </c>
      <c r="M1834" s="21" t="s">
        <v>6729</v>
      </c>
      <c r="N1834" s="39" t="s">
        <v>11480</v>
      </c>
      <c r="O1834" s="51" t="s">
        <v>11481</v>
      </c>
    </row>
    <row r="1835" spans="1:15" ht="15.75">
      <c r="A1835" s="10">
        <v>1834</v>
      </c>
      <c r="B1835" s="12" t="s">
        <v>31</v>
      </c>
      <c r="C1835" s="13" t="s">
        <v>651</v>
      </c>
      <c r="D1835" s="13" t="s">
        <v>6731</v>
      </c>
      <c r="E1835" s="12" t="s">
        <v>6730</v>
      </c>
      <c r="F1835" s="12" t="s">
        <v>6731</v>
      </c>
      <c r="G1835" s="12">
        <v>2060</v>
      </c>
      <c r="H1835" s="52"/>
      <c r="I1835" s="17">
        <v>41313</v>
      </c>
      <c r="J1835" s="28" t="s">
        <v>6732</v>
      </c>
      <c r="K1835" s="28" t="s">
        <v>6733</v>
      </c>
      <c r="L1835" s="21" t="s">
        <v>6734</v>
      </c>
      <c r="M1835" s="21" t="s">
        <v>6735</v>
      </c>
      <c r="N1835" s="39" t="s">
        <v>11482</v>
      </c>
      <c r="O1835" s="51">
        <v>9030090356</v>
      </c>
    </row>
    <row r="1836" spans="1:15" ht="15.75">
      <c r="A1836" s="10">
        <v>1835</v>
      </c>
      <c r="B1836" s="12" t="s">
        <v>31</v>
      </c>
      <c r="C1836" s="13" t="s">
        <v>651</v>
      </c>
      <c r="D1836" s="13" t="s">
        <v>6737</v>
      </c>
      <c r="E1836" s="12" t="s">
        <v>6736</v>
      </c>
      <c r="F1836" s="12" t="s">
        <v>6737</v>
      </c>
      <c r="G1836" s="12">
        <v>2061</v>
      </c>
      <c r="H1836" s="52"/>
      <c r="I1836" s="17">
        <v>41313</v>
      </c>
      <c r="J1836" s="28" t="s">
        <v>9936</v>
      </c>
      <c r="K1836" s="28" t="s">
        <v>10531</v>
      </c>
      <c r="L1836" s="21"/>
      <c r="M1836" s="21"/>
      <c r="N1836" s="39" t="s">
        <v>11483</v>
      </c>
      <c r="O1836" s="51">
        <v>9030090356</v>
      </c>
    </row>
    <row r="1837" spans="1:15" ht="15.75">
      <c r="A1837" s="10">
        <v>1836</v>
      </c>
      <c r="B1837" s="12" t="s">
        <v>11</v>
      </c>
      <c r="C1837" s="13" t="s">
        <v>148</v>
      </c>
      <c r="D1837" s="13" t="s">
        <v>148</v>
      </c>
      <c r="E1837" s="12" t="s">
        <v>6738</v>
      </c>
      <c r="F1837" s="12" t="s">
        <v>6739</v>
      </c>
      <c r="G1837" s="12">
        <v>1949</v>
      </c>
      <c r="H1837" s="52"/>
      <c r="I1837" s="17">
        <v>41314</v>
      </c>
      <c r="J1837" s="28" t="s">
        <v>9937</v>
      </c>
      <c r="K1837" s="28" t="s">
        <v>871</v>
      </c>
      <c r="L1837" s="21" t="s">
        <v>6740</v>
      </c>
      <c r="M1837" s="21" t="s">
        <v>5881</v>
      </c>
      <c r="N1837" s="39" t="s">
        <v>11484</v>
      </c>
      <c r="O1837" s="51">
        <v>9427966551</v>
      </c>
    </row>
    <row r="1838" spans="1:15" ht="15.75">
      <c r="A1838" s="10">
        <v>1837</v>
      </c>
      <c r="B1838" s="12" t="s">
        <v>125</v>
      </c>
      <c r="C1838" s="13" t="s">
        <v>1204</v>
      </c>
      <c r="D1838" s="13" t="s">
        <v>1204</v>
      </c>
      <c r="E1838" s="12" t="s">
        <v>6741</v>
      </c>
      <c r="F1838" s="12" t="s">
        <v>6742</v>
      </c>
      <c r="G1838" s="12">
        <v>1956</v>
      </c>
      <c r="H1838" s="52"/>
      <c r="I1838" s="17">
        <v>41316</v>
      </c>
      <c r="J1838" s="28" t="s">
        <v>6743</v>
      </c>
      <c r="K1838" s="28" t="s">
        <v>10236</v>
      </c>
      <c r="L1838" s="21" t="s">
        <v>6744</v>
      </c>
      <c r="M1838" s="21" t="s">
        <v>6745</v>
      </c>
      <c r="N1838" s="39" t="s">
        <v>11485</v>
      </c>
      <c r="O1838" s="51">
        <v>9896750720</v>
      </c>
    </row>
    <row r="1839" spans="1:15" ht="15.75">
      <c r="A1839" s="10">
        <v>1838</v>
      </c>
      <c r="B1839" s="12" t="s">
        <v>46</v>
      </c>
      <c r="C1839" s="13" t="s">
        <v>448</v>
      </c>
      <c r="D1839" s="13" t="s">
        <v>6747</v>
      </c>
      <c r="E1839" s="12" t="s">
        <v>6746</v>
      </c>
      <c r="F1839" s="12" t="s">
        <v>6747</v>
      </c>
      <c r="G1839" s="12">
        <v>2069</v>
      </c>
      <c r="H1839" s="52"/>
      <c r="I1839" s="17">
        <v>41316</v>
      </c>
      <c r="J1839" s="28" t="s">
        <v>6748</v>
      </c>
      <c r="K1839" s="32" t="s">
        <v>6749</v>
      </c>
      <c r="L1839" s="21" t="s">
        <v>6750</v>
      </c>
      <c r="M1839" s="21" t="s">
        <v>6751</v>
      </c>
      <c r="N1839" s="39" t="s">
        <v>11486</v>
      </c>
      <c r="O1839" s="51">
        <v>7488426184</v>
      </c>
    </row>
    <row r="1840" spans="1:15" ht="15.75">
      <c r="A1840" s="10">
        <v>1839</v>
      </c>
      <c r="B1840" s="12" t="s">
        <v>36</v>
      </c>
      <c r="C1840" s="13" t="s">
        <v>1054</v>
      </c>
      <c r="D1840" s="13" t="s">
        <v>6753</v>
      </c>
      <c r="E1840" s="12" t="s">
        <v>6752</v>
      </c>
      <c r="F1840" s="12" t="s">
        <v>6753</v>
      </c>
      <c r="G1840" s="12">
        <v>2084</v>
      </c>
      <c r="H1840" s="52"/>
      <c r="I1840" s="17">
        <v>41316</v>
      </c>
      <c r="J1840" s="28" t="s">
        <v>9938</v>
      </c>
      <c r="K1840" s="28" t="s">
        <v>10532</v>
      </c>
      <c r="L1840" s="21" t="s">
        <v>6754</v>
      </c>
      <c r="M1840" s="21" t="s">
        <v>5881</v>
      </c>
      <c r="N1840" s="39" t="s">
        <v>11487</v>
      </c>
      <c r="O1840" s="51">
        <v>9900576962</v>
      </c>
    </row>
    <row r="1841" spans="1:15" ht="15.75">
      <c r="A1841" s="10">
        <v>1840</v>
      </c>
      <c r="B1841" s="12" t="s">
        <v>36</v>
      </c>
      <c r="C1841" s="13" t="s">
        <v>1054</v>
      </c>
      <c r="D1841" s="13" t="s">
        <v>2105</v>
      </c>
      <c r="E1841" s="12" t="s">
        <v>6755</v>
      </c>
      <c r="F1841" s="12" t="s">
        <v>2105</v>
      </c>
      <c r="G1841" s="12">
        <v>2024</v>
      </c>
      <c r="H1841" s="52"/>
      <c r="I1841" s="17">
        <v>41316</v>
      </c>
      <c r="J1841" s="28" t="s">
        <v>6756</v>
      </c>
      <c r="K1841" s="28" t="s">
        <v>6757</v>
      </c>
      <c r="L1841" s="21" t="s">
        <v>6758</v>
      </c>
      <c r="M1841" s="21" t="s">
        <v>5881</v>
      </c>
      <c r="N1841" s="39" t="s">
        <v>11488</v>
      </c>
      <c r="O1841" s="51">
        <v>9980135409</v>
      </c>
    </row>
    <row r="1842" spans="1:15" ht="15.75">
      <c r="A1842" s="10">
        <v>1841</v>
      </c>
      <c r="B1842" s="12" t="s">
        <v>15</v>
      </c>
      <c r="C1842" s="13" t="s">
        <v>66</v>
      </c>
      <c r="D1842" s="13" t="s">
        <v>66</v>
      </c>
      <c r="E1842" s="12" t="s">
        <v>6759</v>
      </c>
      <c r="F1842" s="12" t="s">
        <v>6760</v>
      </c>
      <c r="G1842" s="12">
        <v>1963</v>
      </c>
      <c r="H1842" s="52"/>
      <c r="I1842" s="17">
        <v>41316</v>
      </c>
      <c r="J1842" s="28" t="s">
        <v>6761</v>
      </c>
      <c r="K1842" s="28" t="s">
        <v>961</v>
      </c>
      <c r="L1842" s="21" t="s">
        <v>6762</v>
      </c>
      <c r="M1842" s="21" t="s">
        <v>6763</v>
      </c>
      <c r="N1842" s="39" t="s">
        <v>11489</v>
      </c>
      <c r="O1842" s="51">
        <v>9833539379</v>
      </c>
    </row>
    <row r="1843" spans="1:15" ht="15.75">
      <c r="A1843" s="10">
        <v>1842</v>
      </c>
      <c r="B1843" s="12" t="s">
        <v>15</v>
      </c>
      <c r="C1843" s="13" t="s">
        <v>116</v>
      </c>
      <c r="D1843" s="13" t="s">
        <v>8727</v>
      </c>
      <c r="E1843" s="12" t="s">
        <v>6764</v>
      </c>
      <c r="F1843" s="12" t="s">
        <v>6765</v>
      </c>
      <c r="G1843" s="12">
        <v>1965</v>
      </c>
      <c r="H1843" s="52"/>
      <c r="I1843" s="17">
        <v>41316</v>
      </c>
      <c r="J1843" s="28" t="s">
        <v>6766</v>
      </c>
      <c r="K1843" s="28" t="s">
        <v>3220</v>
      </c>
      <c r="L1843" s="21" t="s">
        <v>6767</v>
      </c>
      <c r="M1843" s="21" t="s">
        <v>6768</v>
      </c>
      <c r="N1843" s="39" t="s">
        <v>11490</v>
      </c>
      <c r="O1843" s="51">
        <v>9920822377</v>
      </c>
    </row>
    <row r="1844" spans="1:15" ht="15.75">
      <c r="A1844" s="10">
        <v>1843</v>
      </c>
      <c r="B1844" s="12" t="s">
        <v>15</v>
      </c>
      <c r="C1844" s="13" t="s">
        <v>726</v>
      </c>
      <c r="D1844" s="13" t="s">
        <v>726</v>
      </c>
      <c r="E1844" s="12" t="s">
        <v>6769</v>
      </c>
      <c r="F1844" s="12" t="s">
        <v>6770</v>
      </c>
      <c r="G1844" s="12">
        <v>2036</v>
      </c>
      <c r="H1844" s="52"/>
      <c r="I1844" s="17">
        <v>41316</v>
      </c>
      <c r="J1844" s="28" t="s">
        <v>6771</v>
      </c>
      <c r="K1844" s="28" t="s">
        <v>729</v>
      </c>
      <c r="L1844" s="21"/>
      <c r="M1844" s="21"/>
      <c r="N1844" s="39" t="s">
        <v>11491</v>
      </c>
      <c r="O1844" s="51">
        <v>9823336869</v>
      </c>
    </row>
    <row r="1845" spans="1:15" ht="15.75">
      <c r="A1845" s="10">
        <v>1844</v>
      </c>
      <c r="B1845" s="12" t="s">
        <v>40</v>
      </c>
      <c r="C1845" s="13" t="s">
        <v>603</v>
      </c>
      <c r="D1845" s="13" t="s">
        <v>603</v>
      </c>
      <c r="E1845" s="12" t="s">
        <v>6772</v>
      </c>
      <c r="F1845" s="12" t="s">
        <v>6773</v>
      </c>
      <c r="G1845" s="12">
        <v>1955</v>
      </c>
      <c r="H1845" s="52"/>
      <c r="I1845" s="17">
        <v>41317</v>
      </c>
      <c r="J1845" s="28" t="s">
        <v>6774</v>
      </c>
      <c r="K1845" s="28" t="s">
        <v>6775</v>
      </c>
      <c r="L1845" s="21" t="s">
        <v>6776</v>
      </c>
      <c r="M1845" s="21" t="s">
        <v>6777</v>
      </c>
      <c r="N1845" s="39" t="s">
        <v>11492</v>
      </c>
      <c r="O1845" s="51">
        <v>9694321666</v>
      </c>
    </row>
    <row r="1846" spans="1:15" ht="15.75">
      <c r="A1846" s="10">
        <v>1845</v>
      </c>
      <c r="B1846" s="12" t="s">
        <v>40</v>
      </c>
      <c r="C1846" s="13" t="s">
        <v>1251</v>
      </c>
      <c r="D1846" s="13" t="s">
        <v>1848</v>
      </c>
      <c r="E1846" s="12" t="s">
        <v>6778</v>
      </c>
      <c r="F1846" s="12" t="s">
        <v>6779</v>
      </c>
      <c r="G1846" s="12">
        <v>2002</v>
      </c>
      <c r="H1846" s="52"/>
      <c r="I1846" s="17">
        <v>41317</v>
      </c>
      <c r="J1846" s="28" t="s">
        <v>6780</v>
      </c>
      <c r="K1846" s="28" t="s">
        <v>6781</v>
      </c>
      <c r="L1846" s="21" t="s">
        <v>6782</v>
      </c>
      <c r="M1846" s="21" t="s">
        <v>6783</v>
      </c>
      <c r="N1846" s="39" t="s">
        <v>11493</v>
      </c>
      <c r="O1846" s="51">
        <v>9828088371</v>
      </c>
    </row>
    <row r="1847" spans="1:15" ht="15.75">
      <c r="A1847" s="10">
        <v>1846</v>
      </c>
      <c r="B1847" s="12" t="s">
        <v>19</v>
      </c>
      <c r="C1847" s="13" t="s">
        <v>20</v>
      </c>
      <c r="D1847" s="13" t="s">
        <v>20</v>
      </c>
      <c r="E1847" s="12" t="s">
        <v>6784</v>
      </c>
      <c r="F1847" s="12" t="s">
        <v>6785</v>
      </c>
      <c r="G1847" s="12">
        <v>2045</v>
      </c>
      <c r="H1847" s="52"/>
      <c r="I1847" s="17">
        <v>41317</v>
      </c>
      <c r="J1847" s="28" t="s">
        <v>6786</v>
      </c>
      <c r="K1847" s="28" t="s">
        <v>610</v>
      </c>
      <c r="L1847" s="21" t="s">
        <v>6787</v>
      </c>
      <c r="M1847" s="21" t="s">
        <v>6788</v>
      </c>
      <c r="N1847" s="39" t="s">
        <v>11494</v>
      </c>
      <c r="O1847" s="51">
        <v>9874700233</v>
      </c>
    </row>
    <row r="1848" spans="1:15" ht="15.75">
      <c r="A1848" s="10">
        <v>1847</v>
      </c>
      <c r="B1848" s="12" t="s">
        <v>135</v>
      </c>
      <c r="C1848" s="13" t="s">
        <v>136</v>
      </c>
      <c r="D1848" s="13" t="s">
        <v>6790</v>
      </c>
      <c r="E1848" s="12" t="s">
        <v>6789</v>
      </c>
      <c r="F1848" s="12" t="s">
        <v>6790</v>
      </c>
      <c r="G1848" s="12">
        <v>1982</v>
      </c>
      <c r="H1848" s="52"/>
      <c r="I1848" s="17">
        <v>41317</v>
      </c>
      <c r="J1848" s="28" t="s">
        <v>6791</v>
      </c>
      <c r="K1848" s="28" t="s">
        <v>6792</v>
      </c>
      <c r="L1848" s="21"/>
      <c r="M1848" s="21"/>
      <c r="N1848" s="39" t="s">
        <v>11495</v>
      </c>
      <c r="O1848" s="51">
        <v>7837354053</v>
      </c>
    </row>
    <row r="1849" spans="1:15" ht="15.75">
      <c r="A1849" s="10">
        <v>1848</v>
      </c>
      <c r="B1849" s="12" t="s">
        <v>135</v>
      </c>
      <c r="C1849" s="13" t="s">
        <v>467</v>
      </c>
      <c r="D1849" s="13" t="s">
        <v>6794</v>
      </c>
      <c r="E1849" s="12" t="s">
        <v>6793</v>
      </c>
      <c r="F1849" s="12" t="s">
        <v>6794</v>
      </c>
      <c r="G1849" s="12">
        <v>2026</v>
      </c>
      <c r="H1849" s="52"/>
      <c r="I1849" s="17">
        <v>41317</v>
      </c>
      <c r="J1849" s="28" t="s">
        <v>6795</v>
      </c>
      <c r="K1849" s="28" t="s">
        <v>10533</v>
      </c>
      <c r="L1849" s="21"/>
      <c r="M1849" s="21"/>
      <c r="N1849" s="39" t="s">
        <v>11496</v>
      </c>
      <c r="O1849" s="51">
        <v>9915800246</v>
      </c>
    </row>
    <row r="1850" spans="1:15" ht="15.75">
      <c r="A1850" s="10">
        <v>1849</v>
      </c>
      <c r="B1850" s="12" t="s">
        <v>135</v>
      </c>
      <c r="C1850" s="13" t="s">
        <v>136</v>
      </c>
      <c r="D1850" s="13" t="s">
        <v>6797</v>
      </c>
      <c r="E1850" s="12" t="s">
        <v>6796</v>
      </c>
      <c r="F1850" s="12" t="s">
        <v>6797</v>
      </c>
      <c r="G1850" s="12">
        <v>1983</v>
      </c>
      <c r="H1850" s="52"/>
      <c r="I1850" s="17">
        <v>41317</v>
      </c>
      <c r="J1850" s="28" t="s">
        <v>6798</v>
      </c>
      <c r="K1850" s="28" t="s">
        <v>6799</v>
      </c>
      <c r="L1850" s="21"/>
      <c r="M1850" s="21"/>
      <c r="N1850" s="39" t="s">
        <v>11497</v>
      </c>
      <c r="O1850" s="51">
        <v>9988011974</v>
      </c>
    </row>
    <row r="1851" spans="1:15" ht="15.75">
      <c r="A1851" s="10">
        <v>1850</v>
      </c>
      <c r="B1851" s="12" t="s">
        <v>135</v>
      </c>
      <c r="C1851" s="13" t="s">
        <v>911</v>
      </c>
      <c r="D1851" s="13" t="s">
        <v>6801</v>
      </c>
      <c r="E1851" s="12" t="s">
        <v>6800</v>
      </c>
      <c r="F1851" s="12" t="s">
        <v>6801</v>
      </c>
      <c r="G1851" s="12">
        <v>2027</v>
      </c>
      <c r="H1851" s="52"/>
      <c r="I1851" s="17">
        <v>41317</v>
      </c>
      <c r="J1851" s="28" t="s">
        <v>9939</v>
      </c>
      <c r="K1851" s="28" t="s">
        <v>10534</v>
      </c>
      <c r="L1851" s="21"/>
      <c r="M1851" s="21"/>
      <c r="N1851" s="39" t="s">
        <v>11498</v>
      </c>
      <c r="O1851" s="51">
        <v>9876078613</v>
      </c>
    </row>
    <row r="1852" spans="1:15" ht="15.75">
      <c r="A1852" s="10">
        <v>1851</v>
      </c>
      <c r="B1852" s="12" t="s">
        <v>135</v>
      </c>
      <c r="C1852" s="13" t="s">
        <v>467</v>
      </c>
      <c r="D1852" s="13" t="s">
        <v>467</v>
      </c>
      <c r="E1852" s="12" t="s">
        <v>6802</v>
      </c>
      <c r="F1852" s="12" t="s">
        <v>6803</v>
      </c>
      <c r="G1852" s="12">
        <v>2075</v>
      </c>
      <c r="H1852" s="52"/>
      <c r="I1852" s="17">
        <v>41317</v>
      </c>
      <c r="J1852" s="28" t="s">
        <v>9940</v>
      </c>
      <c r="K1852" s="28" t="s">
        <v>2457</v>
      </c>
      <c r="L1852" s="21"/>
      <c r="M1852" s="21"/>
      <c r="N1852" s="39" t="s">
        <v>11499</v>
      </c>
      <c r="O1852" s="51">
        <v>8054100087</v>
      </c>
    </row>
    <row r="1853" spans="1:15" ht="15.75">
      <c r="A1853" s="10">
        <v>1852</v>
      </c>
      <c r="B1853" s="12" t="s">
        <v>8867</v>
      </c>
      <c r="C1853" s="13" t="s">
        <v>505</v>
      </c>
      <c r="D1853" s="13" t="s">
        <v>6805</v>
      </c>
      <c r="E1853" s="12" t="s">
        <v>6804</v>
      </c>
      <c r="F1853" s="12" t="s">
        <v>6805</v>
      </c>
      <c r="G1853" s="12">
        <v>2059</v>
      </c>
      <c r="H1853" s="52"/>
      <c r="I1853" s="17">
        <v>41318</v>
      </c>
      <c r="J1853" s="28" t="s">
        <v>6806</v>
      </c>
      <c r="K1853" s="28" t="s">
        <v>6807</v>
      </c>
      <c r="L1853" s="21" t="s">
        <v>6808</v>
      </c>
      <c r="M1853" s="21" t="s">
        <v>6809</v>
      </c>
      <c r="N1853" s="39" t="s">
        <v>11480</v>
      </c>
      <c r="O1853" s="51" t="s">
        <v>11481</v>
      </c>
    </row>
    <row r="1854" spans="1:15" ht="15.75">
      <c r="A1854" s="10">
        <v>1853</v>
      </c>
      <c r="B1854" s="12" t="s">
        <v>31</v>
      </c>
      <c r="C1854" s="13" t="s">
        <v>989</v>
      </c>
      <c r="D1854" s="13" t="s">
        <v>6811</v>
      </c>
      <c r="E1854" s="12" t="s">
        <v>6810</v>
      </c>
      <c r="F1854" s="12" t="s">
        <v>6811</v>
      </c>
      <c r="G1854" s="12">
        <v>1980</v>
      </c>
      <c r="H1854" s="52"/>
      <c r="I1854" s="17">
        <v>41318</v>
      </c>
      <c r="J1854" s="28" t="s">
        <v>6812</v>
      </c>
      <c r="K1854" s="28" t="s">
        <v>6813</v>
      </c>
      <c r="L1854" s="21" t="s">
        <v>6814</v>
      </c>
      <c r="M1854" s="21" t="s">
        <v>6815</v>
      </c>
      <c r="N1854" s="39" t="s">
        <v>11500</v>
      </c>
      <c r="O1854" s="51">
        <v>7386844886</v>
      </c>
    </row>
    <row r="1855" spans="1:15" ht="15.75">
      <c r="A1855" s="10">
        <v>1854</v>
      </c>
      <c r="B1855" s="12" t="s">
        <v>138</v>
      </c>
      <c r="C1855" s="13" t="s">
        <v>940</v>
      </c>
      <c r="D1855" s="13" t="s">
        <v>6817</v>
      </c>
      <c r="E1855" s="12" t="s">
        <v>6816</v>
      </c>
      <c r="F1855" s="12" t="s">
        <v>6817</v>
      </c>
      <c r="G1855" s="12">
        <v>1961</v>
      </c>
      <c r="H1855" s="52"/>
      <c r="I1855" s="17">
        <v>41318</v>
      </c>
      <c r="J1855" s="28" t="s">
        <v>6818</v>
      </c>
      <c r="K1855" s="28" t="s">
        <v>6819</v>
      </c>
      <c r="L1855" s="21" t="s">
        <v>6820</v>
      </c>
      <c r="M1855" s="21"/>
      <c r="N1855" s="39" t="s">
        <v>11501</v>
      </c>
      <c r="O1855" s="51">
        <v>9981500448</v>
      </c>
    </row>
    <row r="1856" spans="1:15" ht="15.75">
      <c r="A1856" s="10">
        <v>1855</v>
      </c>
      <c r="B1856" s="12" t="s">
        <v>81</v>
      </c>
      <c r="C1856" s="13" t="s">
        <v>82</v>
      </c>
      <c r="D1856" s="13" t="s">
        <v>84</v>
      </c>
      <c r="E1856" s="12" t="s">
        <v>6821</v>
      </c>
      <c r="F1856" s="12" t="s">
        <v>6822</v>
      </c>
      <c r="G1856" s="12">
        <v>1973</v>
      </c>
      <c r="H1856" s="52"/>
      <c r="I1856" s="17">
        <v>41319</v>
      </c>
      <c r="J1856" s="31" t="s">
        <v>9941</v>
      </c>
      <c r="K1856" s="32" t="s">
        <v>1171</v>
      </c>
      <c r="L1856" s="21" t="s">
        <v>6823</v>
      </c>
      <c r="M1856" s="21" t="s">
        <v>6824</v>
      </c>
      <c r="N1856" s="39" t="s">
        <v>11502</v>
      </c>
      <c r="O1856" s="51" t="s">
        <v>11503</v>
      </c>
    </row>
    <row r="1857" spans="1:15" ht="15.75">
      <c r="A1857" s="10">
        <v>1856</v>
      </c>
      <c r="B1857" s="12" t="s">
        <v>36</v>
      </c>
      <c r="C1857" s="13" t="s">
        <v>2913</v>
      </c>
      <c r="D1857" s="13" t="s">
        <v>6826</v>
      </c>
      <c r="E1857" s="12" t="s">
        <v>6825</v>
      </c>
      <c r="F1857" s="12" t="s">
        <v>6826</v>
      </c>
      <c r="G1857" s="12">
        <v>1996</v>
      </c>
      <c r="H1857" s="52"/>
      <c r="I1857" s="17">
        <v>41320</v>
      </c>
      <c r="J1857" s="28" t="s">
        <v>6827</v>
      </c>
      <c r="K1857" s="28" t="s">
        <v>6828</v>
      </c>
      <c r="L1857" s="21" t="s">
        <v>6829</v>
      </c>
      <c r="M1857" s="21" t="s">
        <v>6830</v>
      </c>
      <c r="N1857" s="39" t="s">
        <v>11504</v>
      </c>
      <c r="O1857" s="51">
        <v>9620219961</v>
      </c>
    </row>
    <row r="1858" spans="1:15" ht="15.75">
      <c r="A1858" s="10">
        <v>1857</v>
      </c>
      <c r="B1858" s="12" t="s">
        <v>75</v>
      </c>
      <c r="C1858" s="13" t="s">
        <v>6831</v>
      </c>
      <c r="D1858" s="13" t="s">
        <v>6831</v>
      </c>
      <c r="E1858" s="12" t="s">
        <v>6832</v>
      </c>
      <c r="F1858" s="12" t="s">
        <v>6831</v>
      </c>
      <c r="G1858" s="12">
        <v>2028</v>
      </c>
      <c r="H1858" s="52"/>
      <c r="I1858" s="17">
        <v>41320</v>
      </c>
      <c r="J1858" s="28" t="s">
        <v>6833</v>
      </c>
      <c r="K1858" s="28" t="s">
        <v>6834</v>
      </c>
      <c r="L1858" s="21"/>
      <c r="M1858" s="21"/>
      <c r="N1858" s="39" t="s">
        <v>11505</v>
      </c>
      <c r="O1858" s="51">
        <v>9839223171</v>
      </c>
    </row>
    <row r="1859" spans="1:15" ht="15.75">
      <c r="A1859" s="10">
        <v>1858</v>
      </c>
      <c r="B1859" s="12" t="s">
        <v>75</v>
      </c>
      <c r="C1859" s="13" t="s">
        <v>1844</v>
      </c>
      <c r="D1859" s="13" t="s">
        <v>6836</v>
      </c>
      <c r="E1859" s="12" t="s">
        <v>6835</v>
      </c>
      <c r="F1859" s="12" t="s">
        <v>6836</v>
      </c>
      <c r="G1859" s="12">
        <v>2001</v>
      </c>
      <c r="H1859" s="52"/>
      <c r="I1859" s="17">
        <v>41320</v>
      </c>
      <c r="J1859" s="28" t="s">
        <v>6837</v>
      </c>
      <c r="K1859" s="28" t="s">
        <v>6838</v>
      </c>
      <c r="L1859" s="21" t="s">
        <v>6839</v>
      </c>
      <c r="M1859" s="21" t="s">
        <v>6840</v>
      </c>
      <c r="N1859" s="39" t="s">
        <v>11506</v>
      </c>
      <c r="O1859" s="51">
        <v>9557002555</v>
      </c>
    </row>
    <row r="1860" spans="1:15" ht="15.75">
      <c r="A1860" s="10">
        <v>1859</v>
      </c>
      <c r="B1860" s="12" t="s">
        <v>36</v>
      </c>
      <c r="C1860" s="13" t="s">
        <v>3008</v>
      </c>
      <c r="D1860" s="13" t="s">
        <v>3008</v>
      </c>
      <c r="E1860" s="12" t="s">
        <v>6841</v>
      </c>
      <c r="F1860" s="12" t="s">
        <v>3008</v>
      </c>
      <c r="G1860" s="12">
        <v>2044</v>
      </c>
      <c r="H1860" s="52"/>
      <c r="I1860" s="17">
        <v>41321</v>
      </c>
      <c r="J1860" s="28" t="s">
        <v>6842</v>
      </c>
      <c r="K1860" s="28" t="s">
        <v>6843</v>
      </c>
      <c r="L1860" s="21" t="s">
        <v>6844</v>
      </c>
      <c r="M1860" s="21" t="s">
        <v>6845</v>
      </c>
      <c r="N1860" s="39" t="s">
        <v>11507</v>
      </c>
      <c r="O1860" s="51">
        <v>9986231643</v>
      </c>
    </row>
    <row r="1861" spans="1:15" ht="15.75">
      <c r="A1861" s="10">
        <v>1860</v>
      </c>
      <c r="B1861" s="12" t="s">
        <v>11</v>
      </c>
      <c r="C1861" s="13" t="s">
        <v>51</v>
      </c>
      <c r="D1861" s="13" t="s">
        <v>51</v>
      </c>
      <c r="E1861" s="12" t="s">
        <v>6846</v>
      </c>
      <c r="F1861" s="12" t="s">
        <v>6847</v>
      </c>
      <c r="G1861" s="12">
        <v>1950</v>
      </c>
      <c r="H1861" s="52"/>
      <c r="I1861" s="17">
        <v>41323</v>
      </c>
      <c r="J1861" s="28" t="s">
        <v>9942</v>
      </c>
      <c r="K1861" s="28" t="s">
        <v>1184</v>
      </c>
      <c r="L1861" s="21" t="s">
        <v>6848</v>
      </c>
      <c r="M1861" s="21" t="s">
        <v>6849</v>
      </c>
      <c r="N1861" s="39" t="s">
        <v>11508</v>
      </c>
      <c r="O1861" s="51">
        <v>9974099525</v>
      </c>
    </row>
    <row r="1862" spans="1:15" ht="15.75">
      <c r="A1862" s="10">
        <v>1861</v>
      </c>
      <c r="B1862" s="12" t="s">
        <v>11</v>
      </c>
      <c r="C1862" s="13" t="s">
        <v>464</v>
      </c>
      <c r="D1862" s="13" t="s">
        <v>6851</v>
      </c>
      <c r="E1862" s="12" t="s">
        <v>6850</v>
      </c>
      <c r="F1862" s="12" t="s">
        <v>6851</v>
      </c>
      <c r="G1862" s="12">
        <v>2006</v>
      </c>
      <c r="H1862" s="52"/>
      <c r="I1862" s="17">
        <v>41323</v>
      </c>
      <c r="J1862" s="28" t="s">
        <v>6852</v>
      </c>
      <c r="K1862" s="28" t="s">
        <v>6853</v>
      </c>
      <c r="L1862" s="21" t="s">
        <v>6854</v>
      </c>
      <c r="M1862" s="21" t="s">
        <v>6855</v>
      </c>
      <c r="N1862" s="39" t="s">
        <v>11509</v>
      </c>
      <c r="O1862" s="51">
        <v>9687624216</v>
      </c>
    </row>
    <row r="1863" spans="1:15" ht="15.75">
      <c r="A1863" s="10">
        <v>1862</v>
      </c>
      <c r="B1863" s="12" t="s">
        <v>31</v>
      </c>
      <c r="C1863" s="13" t="s">
        <v>216</v>
      </c>
      <c r="D1863" s="13" t="s">
        <v>286</v>
      </c>
      <c r="E1863" s="12" t="s">
        <v>6856</v>
      </c>
      <c r="F1863" s="12" t="s">
        <v>6857</v>
      </c>
      <c r="G1863" s="12">
        <v>1962</v>
      </c>
      <c r="H1863" s="52"/>
      <c r="I1863" s="17">
        <v>41323</v>
      </c>
      <c r="J1863" s="28" t="s">
        <v>9943</v>
      </c>
      <c r="K1863" s="28" t="s">
        <v>6858</v>
      </c>
      <c r="L1863" s="21" t="s">
        <v>6859</v>
      </c>
      <c r="M1863" s="21" t="s">
        <v>6860</v>
      </c>
      <c r="N1863" s="39" t="s">
        <v>11510</v>
      </c>
      <c r="O1863" s="51">
        <v>9160651999</v>
      </c>
    </row>
    <row r="1864" spans="1:15" ht="15.75">
      <c r="A1864" s="10">
        <v>1863</v>
      </c>
      <c r="B1864" s="12" t="s">
        <v>31</v>
      </c>
      <c r="C1864" s="13" t="s">
        <v>216</v>
      </c>
      <c r="D1864" s="13" t="s">
        <v>218</v>
      </c>
      <c r="E1864" s="12" t="s">
        <v>6861</v>
      </c>
      <c r="F1864" s="12" t="s">
        <v>6862</v>
      </c>
      <c r="G1864" s="12">
        <v>2090</v>
      </c>
      <c r="H1864" s="52"/>
      <c r="I1864" s="17">
        <v>41323</v>
      </c>
      <c r="J1864" s="28" t="s">
        <v>6863</v>
      </c>
      <c r="K1864" s="28" t="s">
        <v>6864</v>
      </c>
      <c r="L1864" s="21" t="s">
        <v>6865</v>
      </c>
      <c r="M1864" s="21" t="s">
        <v>6866</v>
      </c>
      <c r="N1864" s="39" t="s">
        <v>11511</v>
      </c>
      <c r="O1864" s="51">
        <v>9490745554</v>
      </c>
    </row>
    <row r="1865" spans="1:15" ht="15.75">
      <c r="A1865" s="10">
        <v>1864</v>
      </c>
      <c r="B1865" s="12" t="s">
        <v>81</v>
      </c>
      <c r="C1865" s="13" t="s">
        <v>2942</v>
      </c>
      <c r="D1865" s="13" t="s">
        <v>6868</v>
      </c>
      <c r="E1865" s="12" t="s">
        <v>6867</v>
      </c>
      <c r="F1865" s="12" t="s">
        <v>6868</v>
      </c>
      <c r="G1865" s="12">
        <v>1940</v>
      </c>
      <c r="H1865" s="52"/>
      <c r="I1865" s="17">
        <v>41324</v>
      </c>
      <c r="J1865" s="28" t="s">
        <v>6869</v>
      </c>
      <c r="K1865" s="28" t="s">
        <v>6870</v>
      </c>
      <c r="L1865" s="21" t="s">
        <v>6871</v>
      </c>
      <c r="M1865" s="21" t="s">
        <v>6872</v>
      </c>
      <c r="N1865" s="39" t="s">
        <v>11512</v>
      </c>
      <c r="O1865" s="51" t="s">
        <v>11513</v>
      </c>
    </row>
    <row r="1866" spans="1:15" ht="15.75">
      <c r="A1866" s="10">
        <v>1865</v>
      </c>
      <c r="B1866" s="12" t="s">
        <v>19</v>
      </c>
      <c r="C1866" s="13" t="s">
        <v>1714</v>
      </c>
      <c r="D1866" s="13" t="s">
        <v>1577</v>
      </c>
      <c r="E1866" s="12" t="s">
        <v>6873</v>
      </c>
      <c r="F1866" s="12" t="s">
        <v>1577</v>
      </c>
      <c r="G1866" s="12">
        <v>2014</v>
      </c>
      <c r="H1866" s="52"/>
      <c r="I1866" s="17">
        <v>41324</v>
      </c>
      <c r="J1866" s="28" t="s">
        <v>9944</v>
      </c>
      <c r="K1866" s="28" t="s">
        <v>6874</v>
      </c>
      <c r="L1866" s="21" t="s">
        <v>6875</v>
      </c>
      <c r="M1866" s="21" t="s">
        <v>6876</v>
      </c>
      <c r="N1866" s="39" t="s">
        <v>11514</v>
      </c>
      <c r="O1866" s="51">
        <v>9830455375</v>
      </c>
    </row>
    <row r="1867" spans="1:15" ht="15.75">
      <c r="A1867" s="10">
        <v>1866</v>
      </c>
      <c r="B1867" s="12" t="s">
        <v>308</v>
      </c>
      <c r="C1867" s="13" t="s">
        <v>309</v>
      </c>
      <c r="D1867" s="13" t="s">
        <v>6878</v>
      </c>
      <c r="E1867" s="12" t="s">
        <v>6877</v>
      </c>
      <c r="F1867" s="12" t="s">
        <v>6878</v>
      </c>
      <c r="G1867" s="12">
        <v>2015</v>
      </c>
      <c r="H1867" s="52"/>
      <c r="I1867" s="17">
        <v>41325</v>
      </c>
      <c r="J1867" s="28" t="s">
        <v>6879</v>
      </c>
      <c r="K1867" s="28" t="s">
        <v>6880</v>
      </c>
      <c r="L1867" s="21"/>
      <c r="M1867" s="21"/>
      <c r="N1867" s="39" t="s">
        <v>11515</v>
      </c>
      <c r="O1867" s="51">
        <v>9830531431</v>
      </c>
    </row>
    <row r="1868" spans="1:15" ht="15.75">
      <c r="A1868" s="10">
        <v>1867</v>
      </c>
      <c r="B1868" s="12" t="s">
        <v>138</v>
      </c>
      <c r="C1868" s="13" t="s">
        <v>6881</v>
      </c>
      <c r="D1868" s="13" t="s">
        <v>6881</v>
      </c>
      <c r="E1868" s="12" t="s">
        <v>6882</v>
      </c>
      <c r="F1868" s="12" t="s">
        <v>6881</v>
      </c>
      <c r="G1868" s="12">
        <v>2049</v>
      </c>
      <c r="H1868" s="52"/>
      <c r="I1868" s="17">
        <v>41325</v>
      </c>
      <c r="J1868" s="28" t="s">
        <v>9945</v>
      </c>
      <c r="K1868" s="28" t="s">
        <v>10535</v>
      </c>
      <c r="L1868" s="21"/>
      <c r="M1868" s="21"/>
      <c r="N1868" s="39"/>
      <c r="O1868" s="51"/>
    </row>
    <row r="1869" spans="1:15" ht="15.75">
      <c r="A1869" s="10">
        <v>1868</v>
      </c>
      <c r="B1869" s="12" t="s">
        <v>138</v>
      </c>
      <c r="C1869" s="13" t="s">
        <v>329</v>
      </c>
      <c r="D1869" s="13" t="s">
        <v>329</v>
      </c>
      <c r="E1869" s="12" t="s">
        <v>6883</v>
      </c>
      <c r="F1869" s="12" t="s">
        <v>6884</v>
      </c>
      <c r="G1869" s="12">
        <v>2048</v>
      </c>
      <c r="H1869" s="52"/>
      <c r="I1869" s="17">
        <v>41325</v>
      </c>
      <c r="J1869" s="28" t="s">
        <v>6885</v>
      </c>
      <c r="K1869" s="28" t="s">
        <v>3214</v>
      </c>
      <c r="L1869" s="21"/>
      <c r="M1869" s="21"/>
      <c r="N1869" s="39"/>
      <c r="O1869" s="51"/>
    </row>
    <row r="1870" spans="1:15" ht="15.75">
      <c r="A1870" s="10">
        <v>1869</v>
      </c>
      <c r="B1870" s="12" t="s">
        <v>138</v>
      </c>
      <c r="C1870" s="13" t="s">
        <v>3290</v>
      </c>
      <c r="D1870" s="13" t="s">
        <v>8804</v>
      </c>
      <c r="E1870" s="12" t="s">
        <v>6886</v>
      </c>
      <c r="F1870" s="12" t="s">
        <v>6887</v>
      </c>
      <c r="G1870" s="12">
        <v>2017</v>
      </c>
      <c r="H1870" s="52"/>
      <c r="I1870" s="17">
        <v>41326</v>
      </c>
      <c r="J1870" s="28" t="s">
        <v>9946</v>
      </c>
      <c r="K1870" s="28" t="s">
        <v>6888</v>
      </c>
      <c r="L1870" s="21"/>
      <c r="M1870" s="21"/>
      <c r="N1870" s="39"/>
      <c r="O1870" s="51"/>
    </row>
    <row r="1871" spans="1:15" ht="15.75">
      <c r="A1871" s="10">
        <v>1870</v>
      </c>
      <c r="B1871" s="12" t="s">
        <v>11</v>
      </c>
      <c r="C1871" s="13" t="s">
        <v>148</v>
      </c>
      <c r="D1871" s="13" t="s">
        <v>148</v>
      </c>
      <c r="E1871" s="12" t="s">
        <v>6889</v>
      </c>
      <c r="F1871" s="12" t="s">
        <v>6890</v>
      </c>
      <c r="G1871" s="12">
        <v>2083</v>
      </c>
      <c r="H1871" s="52"/>
      <c r="I1871" s="17">
        <v>41326</v>
      </c>
      <c r="J1871" s="28" t="s">
        <v>6891</v>
      </c>
      <c r="K1871" s="28" t="s">
        <v>871</v>
      </c>
      <c r="L1871" s="21"/>
      <c r="M1871" s="21"/>
      <c r="N1871" s="39"/>
      <c r="O1871" s="51"/>
    </row>
    <row r="1872" spans="1:15" ht="15.75">
      <c r="A1872" s="10">
        <v>1871</v>
      </c>
      <c r="B1872" s="12" t="s">
        <v>81</v>
      </c>
      <c r="C1872" s="13" t="s">
        <v>82</v>
      </c>
      <c r="D1872" s="13" t="s">
        <v>6893</v>
      </c>
      <c r="E1872" s="12" t="s">
        <v>6892</v>
      </c>
      <c r="F1872" s="12" t="s">
        <v>6893</v>
      </c>
      <c r="G1872" s="12">
        <v>2052</v>
      </c>
      <c r="H1872" s="52"/>
      <c r="I1872" s="17">
        <v>41327</v>
      </c>
      <c r="J1872" s="28" t="s">
        <v>6894</v>
      </c>
      <c r="K1872" s="28" t="s">
        <v>6895</v>
      </c>
      <c r="L1872" s="21" t="s">
        <v>6896</v>
      </c>
      <c r="M1872" s="21" t="s">
        <v>6897</v>
      </c>
      <c r="N1872" s="39" t="s">
        <v>11516</v>
      </c>
      <c r="O1872" s="51">
        <v>7381030521</v>
      </c>
    </row>
    <row r="1873" spans="1:15" ht="15.75">
      <c r="A1873" s="10">
        <v>1872</v>
      </c>
      <c r="B1873" s="12" t="s">
        <v>23</v>
      </c>
      <c r="C1873" s="13" t="s">
        <v>250</v>
      </c>
      <c r="D1873" s="13" t="s">
        <v>6899</v>
      </c>
      <c r="E1873" s="12" t="s">
        <v>6898</v>
      </c>
      <c r="F1873" s="12" t="s">
        <v>6899</v>
      </c>
      <c r="G1873" s="12">
        <v>2029</v>
      </c>
      <c r="H1873" s="52"/>
      <c r="I1873" s="17">
        <v>41327</v>
      </c>
      <c r="J1873" s="28" t="s">
        <v>6900</v>
      </c>
      <c r="K1873" s="28" t="s">
        <v>10536</v>
      </c>
      <c r="L1873" s="21" t="s">
        <v>6901</v>
      </c>
      <c r="M1873" s="21"/>
      <c r="N1873" s="39" t="s">
        <v>11517</v>
      </c>
      <c r="O1873" s="51">
        <v>9789464034</v>
      </c>
    </row>
    <row r="1874" spans="1:15" ht="15.75">
      <c r="A1874" s="10">
        <v>1873</v>
      </c>
      <c r="B1874" s="12" t="s">
        <v>23</v>
      </c>
      <c r="C1874" s="13" t="s">
        <v>702</v>
      </c>
      <c r="D1874" s="13" t="s">
        <v>702</v>
      </c>
      <c r="E1874" s="12" t="s">
        <v>6902</v>
      </c>
      <c r="F1874" s="12" t="s">
        <v>6903</v>
      </c>
      <c r="G1874" s="12">
        <v>2095</v>
      </c>
      <c r="H1874" s="52"/>
      <c r="I1874" s="17">
        <v>41327</v>
      </c>
      <c r="J1874" s="31" t="s">
        <v>9947</v>
      </c>
      <c r="K1874" s="32" t="s">
        <v>705</v>
      </c>
      <c r="L1874" s="21"/>
      <c r="M1874" s="21"/>
      <c r="N1874" s="39"/>
      <c r="O1874" s="51"/>
    </row>
    <row r="1875" spans="1:15" ht="15.75">
      <c r="A1875" s="10">
        <v>1874</v>
      </c>
      <c r="B1875" s="12" t="s">
        <v>23</v>
      </c>
      <c r="C1875" s="13" t="s">
        <v>4147</v>
      </c>
      <c r="D1875" s="13" t="s">
        <v>6905</v>
      </c>
      <c r="E1875" s="12" t="s">
        <v>6904</v>
      </c>
      <c r="F1875" s="12" t="s">
        <v>6905</v>
      </c>
      <c r="G1875" s="12">
        <v>2096</v>
      </c>
      <c r="H1875" s="52"/>
      <c r="I1875" s="17">
        <v>41327</v>
      </c>
      <c r="J1875" s="28" t="s">
        <v>9948</v>
      </c>
      <c r="K1875" s="28" t="s">
        <v>10537</v>
      </c>
      <c r="L1875" s="21" t="s">
        <v>6906</v>
      </c>
      <c r="M1875" s="21"/>
      <c r="N1875" s="39" t="s">
        <v>11518</v>
      </c>
      <c r="O1875" s="51">
        <v>9944040022</v>
      </c>
    </row>
    <row r="1876" spans="1:15" ht="15.75">
      <c r="A1876" s="10">
        <v>1875</v>
      </c>
      <c r="B1876" s="12" t="s">
        <v>23</v>
      </c>
      <c r="C1876" s="13" t="s">
        <v>1791</v>
      </c>
      <c r="D1876" s="13" t="s">
        <v>1791</v>
      </c>
      <c r="E1876" s="12" t="s">
        <v>6907</v>
      </c>
      <c r="F1876" s="12" t="s">
        <v>1791</v>
      </c>
      <c r="G1876" s="12">
        <v>2097</v>
      </c>
      <c r="H1876" s="52"/>
      <c r="I1876" s="17">
        <v>41327</v>
      </c>
      <c r="J1876" s="28" t="s">
        <v>6908</v>
      </c>
      <c r="K1876" s="28" t="s">
        <v>6909</v>
      </c>
      <c r="L1876" s="21" t="s">
        <v>6910</v>
      </c>
      <c r="M1876" s="21"/>
      <c r="N1876" s="39" t="s">
        <v>11519</v>
      </c>
      <c r="O1876" s="51">
        <v>9578588131</v>
      </c>
    </row>
    <row r="1877" spans="1:15" ht="15.75">
      <c r="A1877" s="10">
        <v>1876</v>
      </c>
      <c r="B1877" s="12" t="s">
        <v>125</v>
      </c>
      <c r="C1877" s="13" t="s">
        <v>2380</v>
      </c>
      <c r="D1877" s="13" t="s">
        <v>6912</v>
      </c>
      <c r="E1877" s="12" t="s">
        <v>6911</v>
      </c>
      <c r="F1877" s="12" t="s">
        <v>6912</v>
      </c>
      <c r="G1877" s="12">
        <v>1992</v>
      </c>
      <c r="H1877" s="52"/>
      <c r="I1877" s="17">
        <v>41331</v>
      </c>
      <c r="J1877" s="28" t="s">
        <v>6913</v>
      </c>
      <c r="K1877" s="28" t="s">
        <v>10538</v>
      </c>
      <c r="L1877" s="21"/>
      <c r="M1877" s="21"/>
      <c r="N1877" s="39" t="s">
        <v>11520</v>
      </c>
      <c r="O1877" s="51">
        <v>9996180668</v>
      </c>
    </row>
    <row r="1878" spans="1:15" ht="15.75">
      <c r="A1878" s="10">
        <v>1877</v>
      </c>
      <c r="B1878" s="12" t="s">
        <v>260</v>
      </c>
      <c r="C1878" s="13" t="s">
        <v>667</v>
      </c>
      <c r="D1878" s="13" t="s">
        <v>8805</v>
      </c>
      <c r="E1878" s="12" t="s">
        <v>6914</v>
      </c>
      <c r="F1878" s="12" t="s">
        <v>6915</v>
      </c>
      <c r="G1878" s="12">
        <v>2085</v>
      </c>
      <c r="H1878" s="52"/>
      <c r="I1878" s="17">
        <v>41331</v>
      </c>
      <c r="J1878" s="28" t="s">
        <v>9949</v>
      </c>
      <c r="K1878" s="28" t="s">
        <v>6916</v>
      </c>
      <c r="L1878" s="21" t="s">
        <v>6917</v>
      </c>
      <c r="M1878" s="21"/>
      <c r="N1878" s="39" t="s">
        <v>11521</v>
      </c>
      <c r="O1878" s="51">
        <v>9760375255</v>
      </c>
    </row>
    <row r="1879" spans="1:15" ht="15.75">
      <c r="A1879" s="10">
        <v>1878</v>
      </c>
      <c r="B1879" s="12" t="s">
        <v>15</v>
      </c>
      <c r="C1879" s="13" t="s">
        <v>119</v>
      </c>
      <c r="D1879" s="13" t="s">
        <v>6919</v>
      </c>
      <c r="E1879" s="12" t="s">
        <v>6918</v>
      </c>
      <c r="F1879" s="12" t="s">
        <v>6919</v>
      </c>
      <c r="G1879" s="12">
        <v>2094</v>
      </c>
      <c r="H1879" s="52"/>
      <c r="I1879" s="17">
        <v>41331</v>
      </c>
      <c r="J1879" s="28" t="s">
        <v>9950</v>
      </c>
      <c r="K1879" s="28" t="s">
        <v>10539</v>
      </c>
      <c r="L1879" s="21" t="s">
        <v>6920</v>
      </c>
      <c r="M1879" s="21" t="s">
        <v>6921</v>
      </c>
      <c r="N1879" s="39" t="s">
        <v>11522</v>
      </c>
      <c r="O1879" s="51">
        <v>9850812097</v>
      </c>
    </row>
    <row r="1880" spans="1:15" ht="15.75">
      <c r="A1880" s="10">
        <v>1879</v>
      </c>
      <c r="B1880" s="12" t="s">
        <v>36</v>
      </c>
      <c r="C1880" s="13" t="s">
        <v>1323</v>
      </c>
      <c r="D1880" s="13" t="s">
        <v>6923</v>
      </c>
      <c r="E1880" s="12" t="s">
        <v>6922</v>
      </c>
      <c r="F1880" s="12" t="s">
        <v>6923</v>
      </c>
      <c r="G1880" s="12">
        <v>2023</v>
      </c>
      <c r="H1880" s="52"/>
      <c r="I1880" s="17">
        <v>41332</v>
      </c>
      <c r="J1880" s="28" t="s">
        <v>6924</v>
      </c>
      <c r="K1880" s="28" t="s">
        <v>6925</v>
      </c>
      <c r="L1880" s="21" t="s">
        <v>6926</v>
      </c>
      <c r="M1880" s="21" t="s">
        <v>6927</v>
      </c>
      <c r="N1880" s="39" t="s">
        <v>11523</v>
      </c>
      <c r="O1880" s="51">
        <v>9900340031</v>
      </c>
    </row>
    <row r="1881" spans="1:15" ht="15.75">
      <c r="A1881" s="10">
        <v>1880</v>
      </c>
      <c r="B1881" s="12" t="s">
        <v>81</v>
      </c>
      <c r="C1881" s="13" t="s">
        <v>2255</v>
      </c>
      <c r="D1881" s="13" t="s">
        <v>6929</v>
      </c>
      <c r="E1881" s="12" t="s">
        <v>6928</v>
      </c>
      <c r="F1881" s="12" t="s">
        <v>6929</v>
      </c>
      <c r="G1881" s="12">
        <v>2055</v>
      </c>
      <c r="H1881" s="52"/>
      <c r="I1881" s="17">
        <v>41332</v>
      </c>
      <c r="J1881" s="28" t="s">
        <v>6930</v>
      </c>
      <c r="K1881" s="28" t="s">
        <v>6931</v>
      </c>
      <c r="L1881" s="21" t="s">
        <v>6932</v>
      </c>
      <c r="M1881" s="21" t="s">
        <v>6932</v>
      </c>
      <c r="N1881" s="39" t="s">
        <v>11524</v>
      </c>
      <c r="O1881" s="51" t="s">
        <v>11525</v>
      </c>
    </row>
    <row r="1882" spans="1:15" ht="15.75">
      <c r="A1882" s="10">
        <v>1881</v>
      </c>
      <c r="B1882" s="12" t="s">
        <v>36</v>
      </c>
      <c r="C1882" s="13" t="s">
        <v>37</v>
      </c>
      <c r="D1882" s="13" t="s">
        <v>8726</v>
      </c>
      <c r="E1882" s="12" t="s">
        <v>6933</v>
      </c>
      <c r="F1882" s="12" t="s">
        <v>6934</v>
      </c>
      <c r="G1882" s="12">
        <v>2043</v>
      </c>
      <c r="H1882" s="52"/>
      <c r="I1882" s="17">
        <v>41333</v>
      </c>
      <c r="J1882" s="28" t="s">
        <v>6935</v>
      </c>
      <c r="K1882" s="28" t="s">
        <v>602</v>
      </c>
      <c r="L1882" s="21" t="s">
        <v>6936</v>
      </c>
      <c r="M1882" s="21" t="s">
        <v>6937</v>
      </c>
      <c r="N1882" s="39" t="s">
        <v>11526</v>
      </c>
      <c r="O1882" s="51">
        <v>9741017490</v>
      </c>
    </row>
    <row r="1883" spans="1:15" ht="15.75">
      <c r="A1883" s="10">
        <v>1882</v>
      </c>
      <c r="B1883" s="12" t="s">
        <v>146</v>
      </c>
      <c r="C1883" s="13" t="s">
        <v>296</v>
      </c>
      <c r="D1883" s="13" t="s">
        <v>6939</v>
      </c>
      <c r="E1883" s="12" t="s">
        <v>6938</v>
      </c>
      <c r="F1883" s="12" t="s">
        <v>6939</v>
      </c>
      <c r="G1883" s="12">
        <v>2039</v>
      </c>
      <c r="H1883" s="52"/>
      <c r="I1883" s="17">
        <v>41333</v>
      </c>
      <c r="J1883" s="28" t="s">
        <v>6940</v>
      </c>
      <c r="K1883" s="28" t="s">
        <v>6941</v>
      </c>
      <c r="L1883" s="21" t="s">
        <v>6942</v>
      </c>
      <c r="M1883" s="21" t="s">
        <v>6943</v>
      </c>
      <c r="N1883" s="39" t="s">
        <v>11527</v>
      </c>
      <c r="O1883" s="51">
        <v>8547933635</v>
      </c>
    </row>
    <row r="1884" spans="1:15" ht="15.75">
      <c r="A1884" s="10">
        <v>1883</v>
      </c>
      <c r="B1884" s="12" t="s">
        <v>146</v>
      </c>
      <c r="C1884" s="13" t="s">
        <v>418</v>
      </c>
      <c r="D1884" s="13" t="s">
        <v>6945</v>
      </c>
      <c r="E1884" s="12" t="s">
        <v>6944</v>
      </c>
      <c r="F1884" s="12" t="s">
        <v>6945</v>
      </c>
      <c r="G1884" s="12">
        <v>2042</v>
      </c>
      <c r="H1884" s="52"/>
      <c r="I1884" s="17">
        <v>41333</v>
      </c>
      <c r="J1884" s="28" t="s">
        <v>6946</v>
      </c>
      <c r="K1884" s="28" t="s">
        <v>6947</v>
      </c>
      <c r="L1884" s="21" t="s">
        <v>6948</v>
      </c>
      <c r="M1884" s="21" t="s">
        <v>6949</v>
      </c>
      <c r="N1884" s="39" t="s">
        <v>11528</v>
      </c>
      <c r="O1884" s="51">
        <v>9995897786</v>
      </c>
    </row>
    <row r="1885" spans="1:15" ht="15.75">
      <c r="A1885" s="10">
        <v>1884</v>
      </c>
      <c r="B1885" s="12" t="s">
        <v>81</v>
      </c>
      <c r="C1885" s="13" t="s">
        <v>3981</v>
      </c>
      <c r="D1885" s="13" t="s">
        <v>6951</v>
      </c>
      <c r="E1885" s="12" t="s">
        <v>6950</v>
      </c>
      <c r="F1885" s="12" t="s">
        <v>6951</v>
      </c>
      <c r="G1885" s="12">
        <v>1974</v>
      </c>
      <c r="H1885" s="52"/>
      <c r="I1885" s="17">
        <v>41333</v>
      </c>
      <c r="J1885" s="28" t="s">
        <v>6952</v>
      </c>
      <c r="K1885" s="28" t="s">
        <v>10540</v>
      </c>
      <c r="L1885" s="21"/>
      <c r="M1885" s="21"/>
      <c r="N1885" s="39" t="s">
        <v>11529</v>
      </c>
      <c r="O1885" s="51" t="s">
        <v>11530</v>
      </c>
    </row>
    <row r="1886" spans="1:15" ht="15.75">
      <c r="A1886" s="10">
        <v>1885</v>
      </c>
      <c r="B1886" s="12" t="s">
        <v>36</v>
      </c>
      <c r="C1886" s="13" t="s">
        <v>518</v>
      </c>
      <c r="D1886" s="13" t="s">
        <v>6954</v>
      </c>
      <c r="E1886" s="12" t="s">
        <v>6953</v>
      </c>
      <c r="F1886" s="12" t="s">
        <v>6954</v>
      </c>
      <c r="G1886" s="12">
        <v>2022</v>
      </c>
      <c r="H1886" s="52"/>
      <c r="I1886" s="17">
        <v>41333</v>
      </c>
      <c r="J1886" s="28" t="s">
        <v>9951</v>
      </c>
      <c r="K1886" s="28" t="s">
        <v>10541</v>
      </c>
      <c r="L1886" s="21" t="s">
        <v>6955</v>
      </c>
      <c r="M1886" s="21" t="s">
        <v>6956</v>
      </c>
      <c r="N1886" s="39" t="s">
        <v>11531</v>
      </c>
      <c r="O1886" s="51">
        <v>9902006740</v>
      </c>
    </row>
    <row r="1887" spans="1:15" ht="15.75">
      <c r="A1887" s="10">
        <v>1886</v>
      </c>
      <c r="B1887" s="12" t="s">
        <v>125</v>
      </c>
      <c r="C1887" s="13" t="s">
        <v>2247</v>
      </c>
      <c r="D1887" s="13" t="s">
        <v>6958</v>
      </c>
      <c r="E1887" s="12" t="s">
        <v>6957</v>
      </c>
      <c r="F1887" s="12" t="s">
        <v>6958</v>
      </c>
      <c r="G1887" s="12">
        <v>1967</v>
      </c>
      <c r="H1887" s="52"/>
      <c r="I1887" s="17">
        <v>41333</v>
      </c>
      <c r="J1887" s="28" t="s">
        <v>9952</v>
      </c>
      <c r="K1887" s="28" t="s">
        <v>6959</v>
      </c>
      <c r="L1887" s="21"/>
      <c r="M1887" s="21"/>
      <c r="N1887" s="39" t="s">
        <v>11532</v>
      </c>
      <c r="O1887" s="51">
        <v>9050910946</v>
      </c>
    </row>
    <row r="1888" spans="1:15" ht="15.75">
      <c r="A1888" s="10">
        <v>1887</v>
      </c>
      <c r="B1888" s="12" t="s">
        <v>260</v>
      </c>
      <c r="C1888" s="13" t="s">
        <v>459</v>
      </c>
      <c r="D1888" s="13" t="s">
        <v>6961</v>
      </c>
      <c r="E1888" s="12" t="s">
        <v>6960</v>
      </c>
      <c r="F1888" s="12" t="s">
        <v>6961</v>
      </c>
      <c r="G1888" s="12">
        <v>2086</v>
      </c>
      <c r="H1888" s="52"/>
      <c r="I1888" s="17">
        <v>41333</v>
      </c>
      <c r="J1888" s="28" t="s">
        <v>6962</v>
      </c>
      <c r="K1888" s="28" t="s">
        <v>6963</v>
      </c>
      <c r="L1888" s="21" t="s">
        <v>6964</v>
      </c>
      <c r="M1888" s="21" t="s">
        <v>6965</v>
      </c>
      <c r="N1888" s="39" t="s">
        <v>11533</v>
      </c>
      <c r="O1888" s="51">
        <v>9919671101</v>
      </c>
    </row>
    <row r="1889" spans="1:15" ht="15.75">
      <c r="A1889" s="10">
        <v>1888</v>
      </c>
      <c r="B1889" s="12" t="s">
        <v>135</v>
      </c>
      <c r="C1889" s="13" t="s">
        <v>911</v>
      </c>
      <c r="D1889" s="13" t="s">
        <v>6967</v>
      </c>
      <c r="E1889" s="12" t="s">
        <v>6966</v>
      </c>
      <c r="F1889" s="12" t="s">
        <v>6967</v>
      </c>
      <c r="G1889" s="12">
        <v>2107</v>
      </c>
      <c r="H1889" s="52"/>
      <c r="I1889" s="17">
        <v>41333</v>
      </c>
      <c r="J1889" s="28" t="s">
        <v>6968</v>
      </c>
      <c r="K1889" s="28" t="s">
        <v>6969</v>
      </c>
      <c r="L1889" s="21"/>
      <c r="M1889" s="21"/>
      <c r="N1889" s="39" t="s">
        <v>11534</v>
      </c>
      <c r="O1889" s="51">
        <v>9646039375</v>
      </c>
    </row>
    <row r="1890" spans="1:15" ht="15.75">
      <c r="A1890" s="10">
        <v>1889</v>
      </c>
      <c r="B1890" s="12" t="s">
        <v>31</v>
      </c>
      <c r="C1890" s="13" t="s">
        <v>651</v>
      </c>
      <c r="D1890" s="13" t="s">
        <v>6971</v>
      </c>
      <c r="E1890" s="12" t="s">
        <v>6970</v>
      </c>
      <c r="F1890" s="12" t="s">
        <v>6971</v>
      </c>
      <c r="G1890" s="12">
        <v>2111</v>
      </c>
      <c r="H1890" s="52"/>
      <c r="I1890" s="17">
        <v>41338</v>
      </c>
      <c r="J1890" s="28" t="s">
        <v>6972</v>
      </c>
      <c r="K1890" s="28" t="s">
        <v>6973</v>
      </c>
      <c r="L1890" s="21" t="s">
        <v>6974</v>
      </c>
      <c r="M1890" s="21" t="s">
        <v>6975</v>
      </c>
      <c r="N1890" s="39" t="s">
        <v>11535</v>
      </c>
      <c r="O1890" s="51">
        <v>9848298987</v>
      </c>
    </row>
    <row r="1891" spans="1:15" ht="15.75">
      <c r="A1891" s="10">
        <v>1890</v>
      </c>
      <c r="B1891" s="12" t="s">
        <v>372</v>
      </c>
      <c r="C1891" s="13" t="s">
        <v>373</v>
      </c>
      <c r="D1891" s="13" t="s">
        <v>6977</v>
      </c>
      <c r="E1891" s="12" t="s">
        <v>6976</v>
      </c>
      <c r="F1891" s="12" t="s">
        <v>6977</v>
      </c>
      <c r="G1891" s="12">
        <v>2071</v>
      </c>
      <c r="H1891" s="52"/>
      <c r="I1891" s="17">
        <v>41339</v>
      </c>
      <c r="J1891" s="28" t="s">
        <v>9953</v>
      </c>
      <c r="K1891" s="32" t="s">
        <v>6978</v>
      </c>
      <c r="L1891" s="21"/>
      <c r="M1891" s="21"/>
      <c r="N1891" s="39" t="s">
        <v>11536</v>
      </c>
      <c r="O1891" s="51">
        <v>8877801424</v>
      </c>
    </row>
    <row r="1892" spans="1:15" ht="15.75">
      <c r="A1892" s="10">
        <v>1891</v>
      </c>
      <c r="B1892" s="12" t="s">
        <v>372</v>
      </c>
      <c r="C1892" s="13" t="s">
        <v>373</v>
      </c>
      <c r="D1892" s="13" t="s">
        <v>6980</v>
      </c>
      <c r="E1892" s="12" t="s">
        <v>6979</v>
      </c>
      <c r="F1892" s="12" t="s">
        <v>6980</v>
      </c>
      <c r="G1892" s="12">
        <v>2072</v>
      </c>
      <c r="H1892" s="52"/>
      <c r="I1892" s="17">
        <v>41339</v>
      </c>
      <c r="J1892" s="28" t="s">
        <v>9954</v>
      </c>
      <c r="K1892" s="32" t="s">
        <v>10542</v>
      </c>
      <c r="L1892" s="21"/>
      <c r="M1892" s="21"/>
      <c r="N1892" s="39" t="s">
        <v>11537</v>
      </c>
      <c r="O1892" s="51">
        <v>9504365581</v>
      </c>
    </row>
    <row r="1893" spans="1:15" ht="15.75">
      <c r="A1893" s="10">
        <v>1892</v>
      </c>
      <c r="B1893" s="12" t="s">
        <v>355</v>
      </c>
      <c r="C1893" s="13" t="s">
        <v>356</v>
      </c>
      <c r="D1893" s="13" t="s">
        <v>356</v>
      </c>
      <c r="E1893" s="12" t="s">
        <v>6981</v>
      </c>
      <c r="F1893" s="12" t="s">
        <v>6982</v>
      </c>
      <c r="G1893" s="12">
        <v>2047</v>
      </c>
      <c r="H1893" s="52"/>
      <c r="I1893" s="17">
        <v>41339</v>
      </c>
      <c r="J1893" s="28" t="s">
        <v>6983</v>
      </c>
      <c r="K1893" s="28" t="s">
        <v>1825</v>
      </c>
      <c r="L1893" s="21" t="s">
        <v>6984</v>
      </c>
      <c r="M1893" s="21" t="s">
        <v>6985</v>
      </c>
      <c r="N1893" s="39" t="s">
        <v>11538</v>
      </c>
      <c r="O1893" s="51">
        <v>9893095071</v>
      </c>
    </row>
    <row r="1894" spans="1:15" ht="15.75">
      <c r="A1894" s="10">
        <v>1893</v>
      </c>
      <c r="B1894" s="12" t="s">
        <v>81</v>
      </c>
      <c r="C1894" s="13" t="s">
        <v>257</v>
      </c>
      <c r="D1894" s="13" t="s">
        <v>6987</v>
      </c>
      <c r="E1894" s="12" t="s">
        <v>6986</v>
      </c>
      <c r="F1894" s="12" t="s">
        <v>6987</v>
      </c>
      <c r="G1894" s="12">
        <v>1975</v>
      </c>
      <c r="H1894" s="52"/>
      <c r="I1894" s="17">
        <v>41340</v>
      </c>
      <c r="J1894" s="28" t="s">
        <v>6988</v>
      </c>
      <c r="K1894" s="28" t="s">
        <v>6989</v>
      </c>
      <c r="L1894" s="21" t="s">
        <v>6990</v>
      </c>
      <c r="M1894" s="21"/>
      <c r="N1894" s="39" t="s">
        <v>11539</v>
      </c>
      <c r="O1894" s="51">
        <v>7381009751</v>
      </c>
    </row>
    <row r="1895" spans="1:15" ht="15.75">
      <c r="A1895" s="10">
        <v>1894</v>
      </c>
      <c r="B1895" s="12" t="s">
        <v>75</v>
      </c>
      <c r="C1895" s="13" t="s">
        <v>797</v>
      </c>
      <c r="D1895" s="13" t="s">
        <v>797</v>
      </c>
      <c r="E1895" s="12" t="s">
        <v>6991</v>
      </c>
      <c r="F1895" s="12" t="s">
        <v>6992</v>
      </c>
      <c r="G1895" s="12">
        <v>2133</v>
      </c>
      <c r="H1895" s="52"/>
      <c r="I1895" s="17">
        <v>41340</v>
      </c>
      <c r="J1895" s="28" t="s">
        <v>6993</v>
      </c>
      <c r="K1895" s="28" t="s">
        <v>3116</v>
      </c>
      <c r="L1895" s="21"/>
      <c r="M1895" s="21"/>
      <c r="N1895" s="39" t="s">
        <v>11540</v>
      </c>
      <c r="O1895" s="51">
        <v>9454160807</v>
      </c>
    </row>
    <row r="1896" spans="1:15" ht="15.75">
      <c r="A1896" s="10">
        <v>1895</v>
      </c>
      <c r="B1896" s="12" t="s">
        <v>8867</v>
      </c>
      <c r="C1896" s="13" t="s">
        <v>1009</v>
      </c>
      <c r="D1896" s="13" t="s">
        <v>8806</v>
      </c>
      <c r="E1896" s="12" t="s">
        <v>6994</v>
      </c>
      <c r="F1896" s="12" t="s">
        <v>6995</v>
      </c>
      <c r="G1896" s="12">
        <v>2110</v>
      </c>
      <c r="H1896" s="52"/>
      <c r="I1896" s="17">
        <v>41341</v>
      </c>
      <c r="J1896" s="28" t="s">
        <v>9955</v>
      </c>
      <c r="K1896" s="28" t="s">
        <v>10543</v>
      </c>
      <c r="L1896" s="21" t="s">
        <v>6996</v>
      </c>
      <c r="M1896" s="21" t="s">
        <v>6997</v>
      </c>
      <c r="N1896" s="39" t="s">
        <v>11541</v>
      </c>
      <c r="O1896" s="51">
        <v>9908541555</v>
      </c>
    </row>
    <row r="1897" spans="1:15" ht="15.75">
      <c r="A1897" s="10">
        <v>1896</v>
      </c>
      <c r="B1897" s="12" t="s">
        <v>372</v>
      </c>
      <c r="C1897" s="13" t="s">
        <v>3058</v>
      </c>
      <c r="D1897" s="13" t="s">
        <v>6999</v>
      </c>
      <c r="E1897" s="12" t="s">
        <v>6998</v>
      </c>
      <c r="F1897" s="12" t="s">
        <v>6999</v>
      </c>
      <c r="G1897" s="12">
        <v>2068</v>
      </c>
      <c r="H1897" s="52"/>
      <c r="I1897" s="17">
        <v>41341</v>
      </c>
      <c r="J1897" s="28" t="s">
        <v>7000</v>
      </c>
      <c r="K1897" s="28" t="s">
        <v>10544</v>
      </c>
      <c r="L1897" s="21"/>
      <c r="M1897" s="21"/>
      <c r="N1897" s="39" t="s">
        <v>11542</v>
      </c>
      <c r="O1897" s="51">
        <v>725069313</v>
      </c>
    </row>
    <row r="1898" spans="1:15" ht="15.75">
      <c r="A1898" s="10">
        <v>1897</v>
      </c>
      <c r="B1898" s="12" t="s">
        <v>19</v>
      </c>
      <c r="C1898" s="13" t="s">
        <v>20</v>
      </c>
      <c r="D1898" s="13" t="s">
        <v>20</v>
      </c>
      <c r="E1898" s="12" t="s">
        <v>7001</v>
      </c>
      <c r="F1898" s="12" t="s">
        <v>7002</v>
      </c>
      <c r="G1898" s="12">
        <v>2082</v>
      </c>
      <c r="H1898" s="52"/>
      <c r="I1898" s="17">
        <v>41341</v>
      </c>
      <c r="J1898" s="28" t="s">
        <v>7003</v>
      </c>
      <c r="K1898" s="28" t="s">
        <v>610</v>
      </c>
      <c r="L1898" s="21"/>
      <c r="M1898" s="21"/>
      <c r="N1898" s="39" t="s">
        <v>11543</v>
      </c>
      <c r="O1898" s="51">
        <v>9830698171</v>
      </c>
    </row>
    <row r="1899" spans="1:15" ht="15.75">
      <c r="A1899" s="10">
        <v>1898</v>
      </c>
      <c r="B1899" s="12" t="s">
        <v>135</v>
      </c>
      <c r="C1899" s="13" t="s">
        <v>1569</v>
      </c>
      <c r="D1899" s="13" t="s">
        <v>7005</v>
      </c>
      <c r="E1899" s="12" t="s">
        <v>7004</v>
      </c>
      <c r="F1899" s="12" t="s">
        <v>7005</v>
      </c>
      <c r="G1899" s="12">
        <v>2100</v>
      </c>
      <c r="H1899" s="52"/>
      <c r="I1899" s="17">
        <v>41344</v>
      </c>
      <c r="J1899" s="28" t="s">
        <v>9956</v>
      </c>
      <c r="K1899" s="28" t="s">
        <v>7006</v>
      </c>
      <c r="L1899" s="21"/>
      <c r="M1899" s="21"/>
      <c r="N1899" s="39" t="s">
        <v>11544</v>
      </c>
      <c r="O1899" s="51">
        <v>9872400796</v>
      </c>
    </row>
    <row r="1900" spans="1:15" ht="15.75">
      <c r="A1900" s="10">
        <v>1899</v>
      </c>
      <c r="B1900" s="12" t="s">
        <v>31</v>
      </c>
      <c r="C1900" s="13" t="s">
        <v>197</v>
      </c>
      <c r="D1900" s="13" t="s">
        <v>7008</v>
      </c>
      <c r="E1900" s="12" t="s">
        <v>7007</v>
      </c>
      <c r="F1900" s="12" t="s">
        <v>7008</v>
      </c>
      <c r="G1900" s="12">
        <v>2088</v>
      </c>
      <c r="H1900" s="52"/>
      <c r="I1900" s="17">
        <v>41344</v>
      </c>
      <c r="J1900" s="28" t="s">
        <v>7009</v>
      </c>
      <c r="K1900" s="28" t="s">
        <v>10545</v>
      </c>
      <c r="L1900" s="21"/>
      <c r="M1900" s="21"/>
      <c r="N1900" s="39" t="s">
        <v>11545</v>
      </c>
      <c r="O1900" s="51">
        <v>9000256729</v>
      </c>
    </row>
    <row r="1901" spans="1:15" ht="15.75">
      <c r="A1901" s="10">
        <v>1900</v>
      </c>
      <c r="B1901" s="12" t="s">
        <v>125</v>
      </c>
      <c r="C1901" s="13" t="s">
        <v>644</v>
      </c>
      <c r="D1901" s="13" t="s">
        <v>7011</v>
      </c>
      <c r="E1901" s="12" t="s">
        <v>7010</v>
      </c>
      <c r="F1901" s="12" t="s">
        <v>7011</v>
      </c>
      <c r="G1901" s="12">
        <v>2077</v>
      </c>
      <c r="H1901" s="52"/>
      <c r="I1901" s="17">
        <v>41344</v>
      </c>
      <c r="J1901" s="28" t="s">
        <v>7012</v>
      </c>
      <c r="K1901" s="28" t="s">
        <v>7013</v>
      </c>
      <c r="L1901" s="21"/>
      <c r="M1901" s="21"/>
      <c r="N1901" s="39" t="s">
        <v>11546</v>
      </c>
      <c r="O1901" s="51">
        <v>7206212197</v>
      </c>
    </row>
    <row r="1902" spans="1:15" ht="15.75">
      <c r="A1902" s="10">
        <v>1901</v>
      </c>
      <c r="B1902" s="12" t="s">
        <v>125</v>
      </c>
      <c r="C1902" s="13" t="s">
        <v>1204</v>
      </c>
      <c r="D1902" s="13" t="s">
        <v>7015</v>
      </c>
      <c r="E1902" s="12" t="s">
        <v>7014</v>
      </c>
      <c r="F1902" s="12" t="s">
        <v>7015</v>
      </c>
      <c r="G1902" s="12">
        <v>2089</v>
      </c>
      <c r="H1902" s="52"/>
      <c r="I1902" s="17">
        <v>41344</v>
      </c>
      <c r="J1902" s="28" t="s">
        <v>7016</v>
      </c>
      <c r="K1902" s="28" t="s">
        <v>7017</v>
      </c>
      <c r="L1902" s="21"/>
      <c r="M1902" s="21"/>
      <c r="N1902" s="39" t="s">
        <v>11547</v>
      </c>
      <c r="O1902" s="51">
        <v>9896750720</v>
      </c>
    </row>
    <row r="1903" spans="1:15" ht="15.75">
      <c r="A1903" s="10">
        <v>1902</v>
      </c>
      <c r="B1903" s="12" t="s">
        <v>135</v>
      </c>
      <c r="C1903" s="13" t="s">
        <v>1289</v>
      </c>
      <c r="D1903" s="13" t="s">
        <v>7019</v>
      </c>
      <c r="E1903" s="12" t="s">
        <v>7018</v>
      </c>
      <c r="F1903" s="12" t="s">
        <v>7019</v>
      </c>
      <c r="G1903" s="12">
        <v>2101</v>
      </c>
      <c r="H1903" s="52"/>
      <c r="I1903" s="17">
        <v>41345</v>
      </c>
      <c r="J1903" s="28" t="s">
        <v>7020</v>
      </c>
      <c r="K1903" s="28" t="s">
        <v>7021</v>
      </c>
      <c r="L1903" s="21"/>
      <c r="M1903" s="21"/>
      <c r="N1903" s="39" t="s">
        <v>11548</v>
      </c>
      <c r="O1903" s="51">
        <v>9646161903</v>
      </c>
    </row>
    <row r="1904" spans="1:15" ht="15.75">
      <c r="A1904" s="10">
        <v>1903</v>
      </c>
      <c r="B1904" s="12" t="s">
        <v>125</v>
      </c>
      <c r="C1904" s="13" t="s">
        <v>551</v>
      </c>
      <c r="D1904" s="13" t="s">
        <v>7023</v>
      </c>
      <c r="E1904" s="12" t="s">
        <v>7022</v>
      </c>
      <c r="F1904" s="12" t="s">
        <v>7023</v>
      </c>
      <c r="G1904" s="12">
        <v>2076</v>
      </c>
      <c r="H1904" s="52"/>
      <c r="I1904" s="17">
        <v>41345</v>
      </c>
      <c r="J1904" s="28" t="s">
        <v>9957</v>
      </c>
      <c r="K1904" s="28" t="s">
        <v>10546</v>
      </c>
      <c r="L1904" s="21"/>
      <c r="M1904" s="21"/>
      <c r="N1904" s="39" t="s">
        <v>11549</v>
      </c>
      <c r="O1904" s="51">
        <v>9315188590</v>
      </c>
    </row>
    <row r="1905" spans="1:15" ht="15.75">
      <c r="A1905" s="10">
        <v>1904</v>
      </c>
      <c r="B1905" s="12" t="s">
        <v>125</v>
      </c>
      <c r="C1905" s="13" t="s">
        <v>551</v>
      </c>
      <c r="D1905" s="13" t="s">
        <v>7025</v>
      </c>
      <c r="E1905" s="12" t="s">
        <v>7024</v>
      </c>
      <c r="F1905" s="12" t="s">
        <v>7025</v>
      </c>
      <c r="G1905" s="12">
        <v>2079</v>
      </c>
      <c r="H1905" s="52"/>
      <c r="I1905" s="17">
        <v>41345</v>
      </c>
      <c r="J1905" s="28" t="s">
        <v>7026</v>
      </c>
      <c r="K1905" s="28" t="s">
        <v>10547</v>
      </c>
      <c r="L1905" s="21"/>
      <c r="M1905" s="21"/>
      <c r="N1905" s="39" t="s">
        <v>11550</v>
      </c>
      <c r="O1905" s="51">
        <v>8059722345</v>
      </c>
    </row>
    <row r="1906" spans="1:15" ht="15.75">
      <c r="A1906" s="10">
        <v>1905</v>
      </c>
      <c r="B1906" s="12" t="s">
        <v>19</v>
      </c>
      <c r="C1906" s="13" t="s">
        <v>304</v>
      </c>
      <c r="D1906" s="13" t="s">
        <v>306</v>
      </c>
      <c r="E1906" s="12" t="s">
        <v>7027</v>
      </c>
      <c r="F1906" s="12" t="s">
        <v>7028</v>
      </c>
      <c r="G1906" s="12">
        <v>2081</v>
      </c>
      <c r="H1906" s="52"/>
      <c r="I1906" s="17">
        <v>41346</v>
      </c>
      <c r="J1906" s="28" t="s">
        <v>7029</v>
      </c>
      <c r="K1906" s="28" t="s">
        <v>1194</v>
      </c>
      <c r="L1906" s="21"/>
      <c r="M1906" s="21"/>
      <c r="N1906" s="39" t="s">
        <v>11551</v>
      </c>
      <c r="O1906" s="51">
        <v>9831363623</v>
      </c>
    </row>
    <row r="1907" spans="1:15" ht="15.75">
      <c r="A1907" s="10">
        <v>1906</v>
      </c>
      <c r="B1907" s="12" t="s">
        <v>135</v>
      </c>
      <c r="C1907" s="13" t="s">
        <v>907</v>
      </c>
      <c r="D1907" s="13" t="s">
        <v>8807</v>
      </c>
      <c r="E1907" s="12" t="s">
        <v>7030</v>
      </c>
      <c r="F1907" s="12" t="s">
        <v>7031</v>
      </c>
      <c r="G1907" s="12">
        <v>2098</v>
      </c>
      <c r="H1907" s="52"/>
      <c r="I1907" s="17">
        <v>41346</v>
      </c>
      <c r="J1907" s="28" t="s">
        <v>7032</v>
      </c>
      <c r="K1907" s="28" t="s">
        <v>7033</v>
      </c>
      <c r="L1907" s="21"/>
      <c r="M1907" s="21"/>
      <c r="N1907" s="39" t="s">
        <v>11552</v>
      </c>
      <c r="O1907" s="51">
        <v>8146643000</v>
      </c>
    </row>
    <row r="1908" spans="1:15" ht="15.75">
      <c r="A1908" s="10">
        <v>1907</v>
      </c>
      <c r="B1908" s="12" t="s">
        <v>135</v>
      </c>
      <c r="C1908" s="13" t="s">
        <v>907</v>
      </c>
      <c r="D1908" s="13" t="s">
        <v>7035</v>
      </c>
      <c r="E1908" s="12" t="s">
        <v>7034</v>
      </c>
      <c r="F1908" s="12" t="s">
        <v>7035</v>
      </c>
      <c r="G1908" s="12">
        <v>2099</v>
      </c>
      <c r="H1908" s="52"/>
      <c r="I1908" s="17">
        <v>41346</v>
      </c>
      <c r="J1908" s="28" t="s">
        <v>7036</v>
      </c>
      <c r="K1908" s="28" t="s">
        <v>7037</v>
      </c>
      <c r="L1908" s="21"/>
      <c r="M1908" s="21"/>
      <c r="N1908" s="39" t="s">
        <v>11553</v>
      </c>
      <c r="O1908" s="51">
        <v>8872990269</v>
      </c>
    </row>
    <row r="1909" spans="1:15" ht="15.75">
      <c r="A1909" s="10">
        <v>1908</v>
      </c>
      <c r="B1909" s="12" t="s">
        <v>81</v>
      </c>
      <c r="C1909" s="13" t="s">
        <v>82</v>
      </c>
      <c r="D1909" s="13" t="s">
        <v>8808</v>
      </c>
      <c r="E1909" s="12" t="s">
        <v>7038</v>
      </c>
      <c r="F1909" s="12" t="s">
        <v>7039</v>
      </c>
      <c r="G1909" s="12">
        <v>2053</v>
      </c>
      <c r="H1909" s="52"/>
      <c r="I1909" s="17">
        <v>41347</v>
      </c>
      <c r="J1909" s="28" t="s">
        <v>7040</v>
      </c>
      <c r="K1909" s="28" t="s">
        <v>7041</v>
      </c>
      <c r="L1909" s="21" t="s">
        <v>7042</v>
      </c>
      <c r="M1909" s="21" t="s">
        <v>7043</v>
      </c>
      <c r="N1909" s="39" t="s">
        <v>11554</v>
      </c>
      <c r="O1909" s="51">
        <v>7381030531</v>
      </c>
    </row>
    <row r="1910" spans="1:15" ht="15.75">
      <c r="A1910" s="10">
        <v>1909</v>
      </c>
      <c r="B1910" s="12" t="s">
        <v>36</v>
      </c>
      <c r="C1910" s="13" t="s">
        <v>2971</v>
      </c>
      <c r="D1910" s="13" t="s">
        <v>7045</v>
      </c>
      <c r="E1910" s="12" t="s">
        <v>7044</v>
      </c>
      <c r="F1910" s="12" t="s">
        <v>7045</v>
      </c>
      <c r="G1910" s="12">
        <v>2116</v>
      </c>
      <c r="H1910" s="52"/>
      <c r="I1910" s="17">
        <v>41347</v>
      </c>
      <c r="J1910" s="28" t="s">
        <v>7046</v>
      </c>
      <c r="K1910" s="28" t="s">
        <v>10548</v>
      </c>
      <c r="L1910" s="21" t="s">
        <v>7047</v>
      </c>
      <c r="M1910" s="21"/>
      <c r="N1910" s="39" t="s">
        <v>11555</v>
      </c>
      <c r="O1910" s="51">
        <v>9636239542</v>
      </c>
    </row>
    <row r="1911" spans="1:15" ht="15.75">
      <c r="A1911" s="10">
        <v>1910</v>
      </c>
      <c r="B1911" s="12" t="s">
        <v>31</v>
      </c>
      <c r="C1911" s="13" t="s">
        <v>651</v>
      </c>
      <c r="D1911" s="13" t="s">
        <v>7049</v>
      </c>
      <c r="E1911" s="12" t="s">
        <v>7048</v>
      </c>
      <c r="F1911" s="12" t="s">
        <v>7049</v>
      </c>
      <c r="G1911" s="12">
        <v>2134</v>
      </c>
      <c r="H1911" s="52"/>
      <c r="I1911" s="17">
        <v>41347</v>
      </c>
      <c r="J1911" s="28" t="s">
        <v>7050</v>
      </c>
      <c r="K1911" s="28" t="s">
        <v>7051</v>
      </c>
      <c r="L1911" s="21"/>
      <c r="M1911" s="21"/>
      <c r="N1911" s="39" t="s">
        <v>11556</v>
      </c>
      <c r="O1911" s="51">
        <v>9866501420</v>
      </c>
    </row>
    <row r="1912" spans="1:15" ht="15.75">
      <c r="A1912" s="10">
        <v>1911</v>
      </c>
      <c r="B1912" s="12" t="s">
        <v>19</v>
      </c>
      <c r="C1912" s="13" t="s">
        <v>71</v>
      </c>
      <c r="D1912" s="13" t="s">
        <v>2466</v>
      </c>
      <c r="E1912" s="12" t="s">
        <v>7052</v>
      </c>
      <c r="F1912" s="12" t="s">
        <v>7053</v>
      </c>
      <c r="G1912" s="12">
        <v>2121</v>
      </c>
      <c r="H1912" s="52"/>
      <c r="I1912" s="17">
        <v>41348</v>
      </c>
      <c r="J1912" s="28" t="s">
        <v>9958</v>
      </c>
      <c r="K1912" s="28" t="s">
        <v>2468</v>
      </c>
      <c r="L1912" s="21"/>
      <c r="M1912" s="21"/>
      <c r="N1912" s="39" t="s">
        <v>11557</v>
      </c>
      <c r="O1912" s="51">
        <v>9836655577</v>
      </c>
    </row>
    <row r="1913" spans="1:15" ht="15.75">
      <c r="A1913" s="10">
        <v>1912</v>
      </c>
      <c r="B1913" s="12" t="s">
        <v>372</v>
      </c>
      <c r="C1913" s="13" t="s">
        <v>885</v>
      </c>
      <c r="D1913" s="13" t="s">
        <v>7055</v>
      </c>
      <c r="E1913" s="12" t="s">
        <v>7054</v>
      </c>
      <c r="F1913" s="12" t="s">
        <v>7055</v>
      </c>
      <c r="G1913" s="12">
        <v>2065</v>
      </c>
      <c r="H1913" s="52"/>
      <c r="I1913" s="17">
        <v>41348</v>
      </c>
      <c r="J1913" s="28" t="s">
        <v>7056</v>
      </c>
      <c r="K1913" s="32" t="s">
        <v>10549</v>
      </c>
      <c r="L1913" s="21"/>
      <c r="M1913" s="21"/>
      <c r="N1913" s="39" t="s">
        <v>11558</v>
      </c>
      <c r="O1913" s="51">
        <v>8651714127</v>
      </c>
    </row>
    <row r="1914" spans="1:15" ht="15.75">
      <c r="A1914" s="10">
        <v>1913</v>
      </c>
      <c r="B1914" s="12" t="s">
        <v>372</v>
      </c>
      <c r="C1914" s="13" t="s">
        <v>885</v>
      </c>
      <c r="D1914" s="13" t="s">
        <v>7058</v>
      </c>
      <c r="E1914" s="12" t="s">
        <v>7057</v>
      </c>
      <c r="F1914" s="12" t="s">
        <v>7058</v>
      </c>
      <c r="G1914" s="12">
        <v>2003</v>
      </c>
      <c r="H1914" s="52"/>
      <c r="I1914" s="17">
        <v>41348</v>
      </c>
      <c r="J1914" s="28" t="s">
        <v>9959</v>
      </c>
      <c r="K1914" s="32" t="s">
        <v>10550</v>
      </c>
      <c r="L1914" s="21"/>
      <c r="M1914" s="21"/>
      <c r="N1914" s="39" t="s">
        <v>11559</v>
      </c>
      <c r="O1914" s="51">
        <v>9308285260</v>
      </c>
    </row>
    <row r="1915" spans="1:15" ht="15.75">
      <c r="A1915" s="10">
        <v>1914</v>
      </c>
      <c r="B1915" s="12" t="s">
        <v>125</v>
      </c>
      <c r="C1915" s="13" t="s">
        <v>1331</v>
      </c>
      <c r="D1915" s="13" t="s">
        <v>7060</v>
      </c>
      <c r="E1915" s="12" t="s">
        <v>7059</v>
      </c>
      <c r="F1915" s="12" t="s">
        <v>7060</v>
      </c>
      <c r="G1915" s="12">
        <v>2108</v>
      </c>
      <c r="H1915" s="52"/>
      <c r="I1915" s="17">
        <v>41348</v>
      </c>
      <c r="J1915" s="28" t="s">
        <v>9960</v>
      </c>
      <c r="K1915" s="28" t="s">
        <v>10551</v>
      </c>
      <c r="L1915" s="21"/>
      <c r="M1915" s="21"/>
      <c r="N1915" s="39" t="s">
        <v>11560</v>
      </c>
      <c r="O1915" s="51">
        <v>9814616777</v>
      </c>
    </row>
    <row r="1916" spans="1:15" ht="15.75">
      <c r="A1916" s="10">
        <v>1915</v>
      </c>
      <c r="B1916" s="12" t="s">
        <v>138</v>
      </c>
      <c r="C1916" s="13" t="s">
        <v>141</v>
      </c>
      <c r="D1916" s="13" t="s">
        <v>7062</v>
      </c>
      <c r="E1916" s="12" t="s">
        <v>7061</v>
      </c>
      <c r="F1916" s="12" t="s">
        <v>7062</v>
      </c>
      <c r="G1916" s="12">
        <v>2062</v>
      </c>
      <c r="H1916" s="52"/>
      <c r="I1916" s="17">
        <v>41348</v>
      </c>
      <c r="J1916" s="28" t="s">
        <v>7063</v>
      </c>
      <c r="K1916" s="28" t="s">
        <v>10552</v>
      </c>
      <c r="L1916" s="21"/>
      <c r="M1916" s="21"/>
      <c r="N1916" s="39" t="s">
        <v>11561</v>
      </c>
      <c r="O1916" s="51">
        <v>9425358824</v>
      </c>
    </row>
    <row r="1917" spans="1:15" ht="15.75">
      <c r="A1917" s="10">
        <v>1916</v>
      </c>
      <c r="B1917" s="12" t="s">
        <v>355</v>
      </c>
      <c r="C1917" s="13" t="s">
        <v>356</v>
      </c>
      <c r="D1917" s="13" t="s">
        <v>7065</v>
      </c>
      <c r="E1917" s="12" t="s">
        <v>7064</v>
      </c>
      <c r="F1917" s="12" t="s">
        <v>7065</v>
      </c>
      <c r="G1917" s="12">
        <v>2091</v>
      </c>
      <c r="H1917" s="52"/>
      <c r="I1917" s="17">
        <v>41348</v>
      </c>
      <c r="J1917" s="28" t="s">
        <v>9961</v>
      </c>
      <c r="K1917" s="28" t="s">
        <v>10553</v>
      </c>
      <c r="L1917" s="21"/>
      <c r="M1917" s="21"/>
      <c r="N1917" s="39" t="s">
        <v>11562</v>
      </c>
      <c r="O1917" s="51">
        <v>9425506805</v>
      </c>
    </row>
    <row r="1918" spans="1:15" ht="15.75">
      <c r="A1918" s="10">
        <v>1917</v>
      </c>
      <c r="B1918" s="12" t="s">
        <v>135</v>
      </c>
      <c r="C1918" s="13" t="s">
        <v>911</v>
      </c>
      <c r="D1918" s="13" t="s">
        <v>7067</v>
      </c>
      <c r="E1918" s="12" t="s">
        <v>7066</v>
      </c>
      <c r="F1918" s="12" t="s">
        <v>7067</v>
      </c>
      <c r="G1918" s="12">
        <v>2123</v>
      </c>
      <c r="H1918" s="52"/>
      <c r="I1918" s="17">
        <v>41348</v>
      </c>
      <c r="J1918" s="28" t="s">
        <v>7068</v>
      </c>
      <c r="K1918" s="28" t="s">
        <v>10554</v>
      </c>
      <c r="L1918" s="21"/>
      <c r="M1918" s="21"/>
      <c r="N1918" s="39" t="s">
        <v>11563</v>
      </c>
      <c r="O1918" s="51">
        <v>9888435353</v>
      </c>
    </row>
    <row r="1919" spans="1:15" ht="15.75">
      <c r="A1919" s="10">
        <v>1918</v>
      </c>
      <c r="B1919" s="12" t="s">
        <v>135</v>
      </c>
      <c r="C1919" s="13" t="s">
        <v>911</v>
      </c>
      <c r="D1919" s="13" t="s">
        <v>7070</v>
      </c>
      <c r="E1919" s="12" t="s">
        <v>7069</v>
      </c>
      <c r="F1919" s="12" t="s">
        <v>7070</v>
      </c>
      <c r="G1919" s="12">
        <v>2122</v>
      </c>
      <c r="H1919" s="52"/>
      <c r="I1919" s="17">
        <v>41348</v>
      </c>
      <c r="J1919" s="28" t="s">
        <v>7071</v>
      </c>
      <c r="K1919" s="28" t="s">
        <v>7072</v>
      </c>
      <c r="L1919" s="21"/>
      <c r="M1919" s="21"/>
      <c r="N1919" s="39" t="s">
        <v>11564</v>
      </c>
      <c r="O1919" s="51">
        <v>9855919111</v>
      </c>
    </row>
    <row r="1920" spans="1:15" ht="15.75">
      <c r="A1920" s="10">
        <v>1919</v>
      </c>
      <c r="B1920" s="12" t="s">
        <v>135</v>
      </c>
      <c r="C1920" s="13" t="s">
        <v>911</v>
      </c>
      <c r="D1920" s="13" t="s">
        <v>7074</v>
      </c>
      <c r="E1920" s="12" t="s">
        <v>7073</v>
      </c>
      <c r="F1920" s="12" t="s">
        <v>7074</v>
      </c>
      <c r="G1920" s="12">
        <v>2124</v>
      </c>
      <c r="H1920" s="52"/>
      <c r="I1920" s="17">
        <v>41348</v>
      </c>
      <c r="J1920" s="28" t="s">
        <v>7075</v>
      </c>
      <c r="K1920" s="28" t="s">
        <v>7076</v>
      </c>
      <c r="L1920" s="21"/>
      <c r="M1920" s="21"/>
      <c r="N1920" s="39" t="s">
        <v>11565</v>
      </c>
      <c r="O1920" s="51">
        <v>9478244295</v>
      </c>
    </row>
    <row r="1921" spans="1:15" ht="15.75">
      <c r="A1921" s="10">
        <v>1920</v>
      </c>
      <c r="B1921" s="12" t="s">
        <v>135</v>
      </c>
      <c r="C1921" s="13" t="s">
        <v>409</v>
      </c>
      <c r="D1921" s="13" t="s">
        <v>7078</v>
      </c>
      <c r="E1921" s="12" t="s">
        <v>7077</v>
      </c>
      <c r="F1921" s="12" t="s">
        <v>7078</v>
      </c>
      <c r="G1921" s="12">
        <v>2126</v>
      </c>
      <c r="H1921" s="52"/>
      <c r="I1921" s="17">
        <v>41351</v>
      </c>
      <c r="J1921" s="28" t="s">
        <v>7079</v>
      </c>
      <c r="K1921" s="28" t="s">
        <v>7080</v>
      </c>
      <c r="L1921" s="21"/>
      <c r="M1921" s="21"/>
      <c r="N1921" s="39" t="s">
        <v>11566</v>
      </c>
      <c r="O1921" s="51">
        <v>9501539388</v>
      </c>
    </row>
    <row r="1922" spans="1:15" ht="15.75">
      <c r="A1922" s="10">
        <v>1921</v>
      </c>
      <c r="B1922" s="12" t="s">
        <v>135</v>
      </c>
      <c r="C1922" s="13" t="s">
        <v>409</v>
      </c>
      <c r="D1922" s="13" t="s">
        <v>7082</v>
      </c>
      <c r="E1922" s="12" t="s">
        <v>7081</v>
      </c>
      <c r="F1922" s="12" t="s">
        <v>7082</v>
      </c>
      <c r="G1922" s="12">
        <v>2127</v>
      </c>
      <c r="H1922" s="52"/>
      <c r="I1922" s="17">
        <v>41351</v>
      </c>
      <c r="J1922" s="28" t="s">
        <v>9962</v>
      </c>
      <c r="K1922" s="28" t="s">
        <v>10555</v>
      </c>
      <c r="L1922" s="21"/>
      <c r="M1922" s="21"/>
      <c r="N1922" s="39" t="s">
        <v>11567</v>
      </c>
      <c r="O1922" s="51">
        <v>9915394200</v>
      </c>
    </row>
    <row r="1923" spans="1:15" ht="15.75">
      <c r="A1923" s="10">
        <v>1922</v>
      </c>
      <c r="B1923" s="12" t="s">
        <v>135</v>
      </c>
      <c r="C1923" s="13" t="s">
        <v>409</v>
      </c>
      <c r="D1923" s="13" t="s">
        <v>7084</v>
      </c>
      <c r="E1923" s="12" t="s">
        <v>7083</v>
      </c>
      <c r="F1923" s="12" t="s">
        <v>7084</v>
      </c>
      <c r="G1923" s="12">
        <v>2139</v>
      </c>
      <c r="H1923" s="52"/>
      <c r="I1923" s="17">
        <v>41351</v>
      </c>
      <c r="J1923" s="28" t="s">
        <v>9963</v>
      </c>
      <c r="K1923" s="28" t="s">
        <v>10556</v>
      </c>
      <c r="L1923" s="21"/>
      <c r="M1923" s="21"/>
      <c r="N1923" s="39" t="s">
        <v>11568</v>
      </c>
      <c r="O1923" s="51">
        <v>9878521115</v>
      </c>
    </row>
    <row r="1924" spans="1:15" ht="15.75">
      <c r="A1924" s="10">
        <v>1923</v>
      </c>
      <c r="B1924" s="12" t="s">
        <v>135</v>
      </c>
      <c r="C1924" s="13" t="s">
        <v>136</v>
      </c>
      <c r="D1924" s="13" t="s">
        <v>7086</v>
      </c>
      <c r="E1924" s="12" t="s">
        <v>7085</v>
      </c>
      <c r="F1924" s="12" t="s">
        <v>7086</v>
      </c>
      <c r="G1924" s="12">
        <v>2129</v>
      </c>
      <c r="H1924" s="52"/>
      <c r="I1924" s="17">
        <v>41351</v>
      </c>
      <c r="J1924" s="28" t="s">
        <v>9964</v>
      </c>
      <c r="K1924" s="28" t="s">
        <v>7087</v>
      </c>
      <c r="L1924" s="21"/>
      <c r="M1924" s="21"/>
      <c r="N1924" s="39" t="s">
        <v>11569</v>
      </c>
      <c r="O1924" s="51">
        <v>9872266550</v>
      </c>
    </row>
    <row r="1925" spans="1:15" ht="15.75">
      <c r="A1925" s="10">
        <v>1924</v>
      </c>
      <c r="B1925" s="12" t="s">
        <v>135</v>
      </c>
      <c r="C1925" s="13" t="s">
        <v>136</v>
      </c>
      <c r="D1925" s="13" t="s">
        <v>7089</v>
      </c>
      <c r="E1925" s="12" t="s">
        <v>7088</v>
      </c>
      <c r="F1925" s="12" t="s">
        <v>7089</v>
      </c>
      <c r="G1925" s="12">
        <v>2138</v>
      </c>
      <c r="H1925" s="52"/>
      <c r="I1925" s="17">
        <v>41351</v>
      </c>
      <c r="J1925" s="28" t="s">
        <v>9965</v>
      </c>
      <c r="K1925" s="28" t="s">
        <v>10557</v>
      </c>
      <c r="L1925" s="21"/>
      <c r="M1925" s="21"/>
      <c r="N1925" s="39" t="s">
        <v>11570</v>
      </c>
      <c r="O1925" s="51">
        <v>7837822425</v>
      </c>
    </row>
    <row r="1926" spans="1:15" ht="15.75">
      <c r="A1926" s="10">
        <v>1925</v>
      </c>
      <c r="B1926" s="12" t="s">
        <v>372</v>
      </c>
      <c r="C1926" s="13" t="s">
        <v>3058</v>
      </c>
      <c r="D1926" s="13" t="s">
        <v>7091</v>
      </c>
      <c r="E1926" s="12" t="s">
        <v>7090</v>
      </c>
      <c r="F1926" s="12" t="s">
        <v>7091</v>
      </c>
      <c r="G1926" s="12">
        <v>2073</v>
      </c>
      <c r="H1926" s="52"/>
      <c r="I1926" s="17">
        <v>41352</v>
      </c>
      <c r="J1926" s="28" t="s">
        <v>7092</v>
      </c>
      <c r="K1926" s="28" t="s">
        <v>10558</v>
      </c>
      <c r="L1926" s="21"/>
      <c r="M1926" s="21"/>
      <c r="N1926" s="39" t="s">
        <v>11571</v>
      </c>
      <c r="O1926" s="51">
        <v>9386031784</v>
      </c>
    </row>
    <row r="1927" spans="1:15" ht="15.75">
      <c r="A1927" s="10">
        <v>1926</v>
      </c>
      <c r="B1927" s="12" t="s">
        <v>372</v>
      </c>
      <c r="C1927" s="13" t="s">
        <v>3058</v>
      </c>
      <c r="D1927" s="13" t="s">
        <v>7094</v>
      </c>
      <c r="E1927" s="12" t="s">
        <v>7093</v>
      </c>
      <c r="F1927" s="12" t="s">
        <v>7094</v>
      </c>
      <c r="G1927" s="12">
        <v>2066</v>
      </c>
      <c r="H1927" s="52"/>
      <c r="I1927" s="17">
        <v>41352</v>
      </c>
      <c r="J1927" s="28" t="s">
        <v>7095</v>
      </c>
      <c r="K1927" s="32" t="s">
        <v>7096</v>
      </c>
      <c r="L1927" s="21"/>
      <c r="M1927" s="21"/>
      <c r="N1927" s="39" t="s">
        <v>11572</v>
      </c>
      <c r="O1927" s="51">
        <v>9631175752</v>
      </c>
    </row>
    <row r="1928" spans="1:15" ht="15.75">
      <c r="A1928" s="10">
        <v>1927</v>
      </c>
      <c r="B1928" s="12" t="s">
        <v>372</v>
      </c>
      <c r="C1928" s="13" t="s">
        <v>3058</v>
      </c>
      <c r="D1928" s="13" t="s">
        <v>7098</v>
      </c>
      <c r="E1928" s="12" t="s">
        <v>7097</v>
      </c>
      <c r="F1928" s="12" t="s">
        <v>7098</v>
      </c>
      <c r="G1928" s="12">
        <v>2067</v>
      </c>
      <c r="H1928" s="52"/>
      <c r="I1928" s="17">
        <v>41352</v>
      </c>
      <c r="J1928" s="28" t="s">
        <v>7099</v>
      </c>
      <c r="K1928" s="32" t="s">
        <v>7100</v>
      </c>
      <c r="L1928" s="21"/>
      <c r="M1928" s="21"/>
      <c r="N1928" s="39" t="s">
        <v>11573</v>
      </c>
      <c r="O1928" s="51">
        <v>9973938050</v>
      </c>
    </row>
    <row r="1929" spans="1:15" ht="15.75">
      <c r="A1929" s="10">
        <v>1928</v>
      </c>
      <c r="B1929" s="12" t="s">
        <v>125</v>
      </c>
      <c r="C1929" s="13" t="s">
        <v>1238</v>
      </c>
      <c r="D1929" s="13" t="s">
        <v>7102</v>
      </c>
      <c r="E1929" s="12" t="s">
        <v>7101</v>
      </c>
      <c r="F1929" s="12" t="s">
        <v>7102</v>
      </c>
      <c r="G1929" s="12">
        <v>2117</v>
      </c>
      <c r="H1929" s="52"/>
      <c r="I1929" s="17">
        <v>41353</v>
      </c>
      <c r="J1929" s="28" t="s">
        <v>7103</v>
      </c>
      <c r="K1929" s="28" t="s">
        <v>7104</v>
      </c>
      <c r="L1929" s="21"/>
      <c r="M1929" s="21"/>
      <c r="N1929" s="39" t="s">
        <v>11417</v>
      </c>
      <c r="O1929" s="51">
        <v>8053910613</v>
      </c>
    </row>
    <row r="1930" spans="1:15" ht="15.75">
      <c r="A1930" s="10">
        <v>1929</v>
      </c>
      <c r="B1930" s="12" t="s">
        <v>260</v>
      </c>
      <c r="C1930" s="13" t="s">
        <v>459</v>
      </c>
      <c r="D1930" s="13" t="s">
        <v>7106</v>
      </c>
      <c r="E1930" s="12" t="s">
        <v>7105</v>
      </c>
      <c r="F1930" s="12" t="s">
        <v>7106</v>
      </c>
      <c r="G1930" s="12">
        <v>2105</v>
      </c>
      <c r="H1930" s="52"/>
      <c r="I1930" s="17">
        <v>41353</v>
      </c>
      <c r="J1930" s="28" t="s">
        <v>9966</v>
      </c>
      <c r="K1930" s="28" t="s">
        <v>10559</v>
      </c>
      <c r="L1930" s="21"/>
      <c r="M1930" s="21"/>
      <c r="N1930" s="39" t="s">
        <v>11574</v>
      </c>
      <c r="O1930" s="51">
        <v>8958537902</v>
      </c>
    </row>
    <row r="1931" spans="1:15" ht="15.75">
      <c r="A1931" s="10">
        <v>1930</v>
      </c>
      <c r="B1931" s="12" t="s">
        <v>81</v>
      </c>
      <c r="C1931" s="13" t="s">
        <v>7107</v>
      </c>
      <c r="D1931" s="13" t="s">
        <v>7107</v>
      </c>
      <c r="E1931" s="12" t="s">
        <v>7108</v>
      </c>
      <c r="F1931" s="12" t="s">
        <v>7107</v>
      </c>
      <c r="G1931" s="12">
        <v>2054</v>
      </c>
      <c r="H1931" s="52"/>
      <c r="I1931" s="17">
        <v>41353</v>
      </c>
      <c r="J1931" s="28" t="s">
        <v>7109</v>
      </c>
      <c r="K1931" s="28" t="s">
        <v>10560</v>
      </c>
      <c r="L1931" s="21"/>
      <c r="M1931" s="21"/>
      <c r="N1931" s="39" t="s">
        <v>11575</v>
      </c>
      <c r="O1931" s="51">
        <v>9937080270</v>
      </c>
    </row>
    <row r="1932" spans="1:15" ht="15.75">
      <c r="A1932" s="10">
        <v>1931</v>
      </c>
      <c r="B1932" s="12" t="s">
        <v>125</v>
      </c>
      <c r="C1932" s="13" t="s">
        <v>186</v>
      </c>
      <c r="D1932" s="13" t="s">
        <v>7111</v>
      </c>
      <c r="E1932" s="12" t="s">
        <v>7110</v>
      </c>
      <c r="F1932" s="12" t="s">
        <v>7111</v>
      </c>
      <c r="G1932" s="12">
        <v>2078</v>
      </c>
      <c r="H1932" s="52"/>
      <c r="I1932" s="17">
        <v>41355</v>
      </c>
      <c r="J1932" s="28" t="s">
        <v>7112</v>
      </c>
      <c r="K1932" s="28" t="s">
        <v>7113</v>
      </c>
      <c r="L1932" s="21"/>
      <c r="M1932" s="21"/>
      <c r="N1932" s="39" t="s">
        <v>11576</v>
      </c>
      <c r="O1932" s="51">
        <v>9813506649</v>
      </c>
    </row>
    <row r="1933" spans="1:15" ht="15.75">
      <c r="A1933" s="10">
        <v>1932</v>
      </c>
      <c r="B1933" s="12" t="s">
        <v>125</v>
      </c>
      <c r="C1933" s="13" t="s">
        <v>551</v>
      </c>
      <c r="D1933" s="13" t="s">
        <v>7115</v>
      </c>
      <c r="E1933" s="12" t="s">
        <v>7114</v>
      </c>
      <c r="F1933" s="12" t="s">
        <v>7115</v>
      </c>
      <c r="G1933" s="12">
        <v>2148</v>
      </c>
      <c r="H1933" s="52"/>
      <c r="I1933" s="17">
        <v>41355</v>
      </c>
      <c r="J1933" s="28" t="s">
        <v>7116</v>
      </c>
      <c r="K1933" s="28" t="s">
        <v>7117</v>
      </c>
      <c r="L1933" s="21"/>
      <c r="M1933" s="21"/>
      <c r="N1933" s="39" t="s">
        <v>11577</v>
      </c>
      <c r="O1933" s="51">
        <v>8053962999</v>
      </c>
    </row>
    <row r="1934" spans="1:15" ht="15.75">
      <c r="A1934" s="10">
        <v>1933</v>
      </c>
      <c r="B1934" s="12" t="s">
        <v>135</v>
      </c>
      <c r="C1934" s="13" t="s">
        <v>136</v>
      </c>
      <c r="D1934" s="13" t="s">
        <v>7119</v>
      </c>
      <c r="E1934" s="12" t="s">
        <v>7118</v>
      </c>
      <c r="F1934" s="12" t="s">
        <v>7119</v>
      </c>
      <c r="G1934" s="12">
        <v>2152</v>
      </c>
      <c r="H1934" s="52"/>
      <c r="I1934" s="17">
        <v>41355</v>
      </c>
      <c r="J1934" s="28" t="s">
        <v>7120</v>
      </c>
      <c r="K1934" s="28" t="s">
        <v>10561</v>
      </c>
      <c r="L1934" s="21"/>
      <c r="M1934" s="21"/>
      <c r="N1934" s="39" t="s">
        <v>11578</v>
      </c>
      <c r="O1934" s="51">
        <v>9888052783</v>
      </c>
    </row>
    <row r="1935" spans="1:15" ht="15.75">
      <c r="A1935" s="10">
        <v>1934</v>
      </c>
      <c r="B1935" s="12" t="s">
        <v>135</v>
      </c>
      <c r="C1935" s="13" t="s">
        <v>409</v>
      </c>
      <c r="D1935" s="13" t="s">
        <v>7122</v>
      </c>
      <c r="E1935" s="12" t="s">
        <v>7121</v>
      </c>
      <c r="F1935" s="12" t="s">
        <v>7122</v>
      </c>
      <c r="G1935" s="12">
        <v>2128</v>
      </c>
      <c r="H1935" s="52"/>
      <c r="I1935" s="17">
        <v>41355</v>
      </c>
      <c r="J1935" s="28" t="s">
        <v>9967</v>
      </c>
      <c r="K1935" s="28" t="s">
        <v>7123</v>
      </c>
      <c r="L1935" s="21"/>
      <c r="M1935" s="21"/>
      <c r="N1935" s="39" t="s">
        <v>11579</v>
      </c>
      <c r="O1935" s="51">
        <v>9855098633</v>
      </c>
    </row>
    <row r="1936" spans="1:15" ht="15.75">
      <c r="A1936" s="10">
        <v>1935</v>
      </c>
      <c r="B1936" s="12" t="s">
        <v>135</v>
      </c>
      <c r="C1936" s="13" t="s">
        <v>271</v>
      </c>
      <c r="D1936" s="13" t="s">
        <v>7125</v>
      </c>
      <c r="E1936" s="12" t="s">
        <v>7124</v>
      </c>
      <c r="F1936" s="12" t="s">
        <v>7125</v>
      </c>
      <c r="G1936" s="12">
        <v>2162</v>
      </c>
      <c r="H1936" s="52"/>
      <c r="I1936" s="17">
        <v>41355</v>
      </c>
      <c r="J1936" s="28" t="s">
        <v>9968</v>
      </c>
      <c r="K1936" s="28" t="s">
        <v>10562</v>
      </c>
      <c r="L1936" s="21"/>
      <c r="M1936" s="21"/>
      <c r="N1936" s="39" t="s">
        <v>11580</v>
      </c>
      <c r="O1936" s="51">
        <v>9646161903</v>
      </c>
    </row>
    <row r="1937" spans="1:15" ht="15.75">
      <c r="A1937" s="10">
        <v>1936</v>
      </c>
      <c r="B1937" s="12" t="s">
        <v>23</v>
      </c>
      <c r="C1937" s="13" t="s">
        <v>24</v>
      </c>
      <c r="D1937" s="13" t="s">
        <v>24</v>
      </c>
      <c r="E1937" s="12" t="s">
        <v>7126</v>
      </c>
      <c r="F1937" s="12" t="s">
        <v>7127</v>
      </c>
      <c r="G1937" s="12">
        <v>2018</v>
      </c>
      <c r="H1937" s="52"/>
      <c r="I1937" s="17">
        <v>41355</v>
      </c>
      <c r="J1937" s="28" t="s">
        <v>9969</v>
      </c>
      <c r="K1937" s="28" t="s">
        <v>620</v>
      </c>
      <c r="L1937" s="21" t="s">
        <v>7128</v>
      </c>
      <c r="M1937" s="21" t="s">
        <v>7129</v>
      </c>
      <c r="N1937" s="39" t="s">
        <v>11581</v>
      </c>
      <c r="O1937" s="51">
        <v>9176420181</v>
      </c>
    </row>
    <row r="1938" spans="1:15" ht="15.75">
      <c r="A1938" s="10">
        <v>1937</v>
      </c>
      <c r="B1938" s="12" t="s">
        <v>135</v>
      </c>
      <c r="C1938" s="13" t="s">
        <v>907</v>
      </c>
      <c r="D1938" s="13" t="s">
        <v>8809</v>
      </c>
      <c r="E1938" s="12" t="s">
        <v>7130</v>
      </c>
      <c r="F1938" s="12" t="s">
        <v>7131</v>
      </c>
      <c r="G1938" s="12">
        <v>2163</v>
      </c>
      <c r="H1938" s="52"/>
      <c r="I1938" s="17">
        <v>41356</v>
      </c>
      <c r="J1938" s="28" t="s">
        <v>7132</v>
      </c>
      <c r="K1938" s="28" t="s">
        <v>7133</v>
      </c>
      <c r="L1938" s="21"/>
      <c r="M1938" s="21"/>
      <c r="N1938" s="39" t="s">
        <v>11582</v>
      </c>
      <c r="O1938" s="51">
        <v>9872300498</v>
      </c>
    </row>
    <row r="1939" spans="1:15" ht="15.75">
      <c r="A1939" s="10">
        <v>1938</v>
      </c>
      <c r="B1939" s="12" t="s">
        <v>135</v>
      </c>
      <c r="C1939" s="13" t="s">
        <v>911</v>
      </c>
      <c r="D1939" s="13" t="s">
        <v>7135</v>
      </c>
      <c r="E1939" s="12" t="s">
        <v>7134</v>
      </c>
      <c r="F1939" s="12" t="s">
        <v>7135</v>
      </c>
      <c r="G1939" s="12">
        <v>2151</v>
      </c>
      <c r="H1939" s="52"/>
      <c r="I1939" s="17">
        <v>41356</v>
      </c>
      <c r="J1939" s="28" t="s">
        <v>9970</v>
      </c>
      <c r="K1939" s="28" t="s">
        <v>10563</v>
      </c>
      <c r="L1939" s="21"/>
      <c r="M1939" s="21"/>
      <c r="N1939" s="39" t="s">
        <v>11583</v>
      </c>
      <c r="O1939" s="51">
        <v>9814935769</v>
      </c>
    </row>
    <row r="1940" spans="1:15" ht="15.75">
      <c r="A1940" s="10">
        <v>1939</v>
      </c>
      <c r="B1940" s="12" t="s">
        <v>36</v>
      </c>
      <c r="C1940" s="13" t="s">
        <v>37</v>
      </c>
      <c r="D1940" s="13" t="s">
        <v>8726</v>
      </c>
      <c r="E1940" s="12" t="s">
        <v>7136</v>
      </c>
      <c r="F1940" s="12" t="s">
        <v>7137</v>
      </c>
      <c r="G1940" s="12">
        <v>2145</v>
      </c>
      <c r="H1940" s="52"/>
      <c r="I1940" s="17">
        <v>41369</v>
      </c>
      <c r="J1940" s="28" t="s">
        <v>9971</v>
      </c>
      <c r="K1940" s="28" t="s">
        <v>602</v>
      </c>
      <c r="L1940" s="21" t="s">
        <v>7138</v>
      </c>
      <c r="M1940" s="21" t="s">
        <v>7139</v>
      </c>
      <c r="N1940" s="39" t="s">
        <v>11584</v>
      </c>
      <c r="O1940" s="51">
        <v>9738087293</v>
      </c>
    </row>
    <row r="1941" spans="1:15" ht="15.75">
      <c r="A1941" s="10">
        <v>1940</v>
      </c>
      <c r="B1941" s="12" t="s">
        <v>23</v>
      </c>
      <c r="C1941" s="13" t="s">
        <v>24</v>
      </c>
      <c r="D1941" s="13" t="s">
        <v>24</v>
      </c>
      <c r="E1941" s="12" t="s">
        <v>7140</v>
      </c>
      <c r="F1941" s="12" t="s">
        <v>7141</v>
      </c>
      <c r="G1941" s="12">
        <v>1915</v>
      </c>
      <c r="H1941" s="52"/>
      <c r="I1941" s="17">
        <v>41369</v>
      </c>
      <c r="J1941" s="28" t="s">
        <v>9972</v>
      </c>
      <c r="K1941" s="28" t="s">
        <v>620</v>
      </c>
      <c r="L1941" s="21" t="s">
        <v>7142</v>
      </c>
      <c r="M1941" s="21" t="s">
        <v>7143</v>
      </c>
      <c r="N1941" s="39" t="s">
        <v>11585</v>
      </c>
      <c r="O1941" s="51">
        <v>9962219151</v>
      </c>
    </row>
    <row r="1942" spans="1:15" ht="15.75">
      <c r="A1942" s="10">
        <v>1941</v>
      </c>
      <c r="B1942" s="12" t="s">
        <v>782</v>
      </c>
      <c r="C1942" s="13" t="s">
        <v>783</v>
      </c>
      <c r="D1942" s="13" t="s">
        <v>785</v>
      </c>
      <c r="E1942" s="12" t="s">
        <v>7144</v>
      </c>
      <c r="F1942" s="12" t="s">
        <v>7145</v>
      </c>
      <c r="G1942" s="12">
        <v>2143</v>
      </c>
      <c r="H1942" s="52"/>
      <c r="I1942" s="17">
        <v>41372</v>
      </c>
      <c r="J1942" s="28" t="s">
        <v>9973</v>
      </c>
      <c r="K1942" s="28" t="s">
        <v>4023</v>
      </c>
      <c r="L1942" s="21" t="s">
        <v>7146</v>
      </c>
      <c r="M1942" s="21"/>
      <c r="N1942" s="39" t="s">
        <v>11586</v>
      </c>
      <c r="O1942" s="51">
        <v>8974065582</v>
      </c>
    </row>
    <row r="1943" spans="1:15" ht="15.75">
      <c r="A1943" s="10">
        <v>1942</v>
      </c>
      <c r="B1943" s="12" t="s">
        <v>367</v>
      </c>
      <c r="C1943" s="13" t="s">
        <v>7147</v>
      </c>
      <c r="D1943" s="13" t="s">
        <v>7149</v>
      </c>
      <c r="E1943" s="12" t="s">
        <v>7148</v>
      </c>
      <c r="F1943" s="12" t="s">
        <v>7149</v>
      </c>
      <c r="G1943" s="12">
        <v>2142</v>
      </c>
      <c r="H1943" s="52"/>
      <c r="I1943" s="17">
        <v>41373</v>
      </c>
      <c r="J1943" s="28" t="s">
        <v>9974</v>
      </c>
      <c r="K1943" s="32" t="s">
        <v>10564</v>
      </c>
      <c r="L1943" s="21" t="s">
        <v>7150</v>
      </c>
      <c r="M1943" s="21"/>
      <c r="N1943" s="39" t="s">
        <v>11587</v>
      </c>
      <c r="O1943" s="51">
        <v>9706045044</v>
      </c>
    </row>
    <row r="1944" spans="1:15" ht="15.75">
      <c r="A1944" s="10">
        <v>1943</v>
      </c>
      <c r="B1944" s="12" t="s">
        <v>8867</v>
      </c>
      <c r="C1944" s="13" t="s">
        <v>817</v>
      </c>
      <c r="D1944" s="13" t="s">
        <v>7152</v>
      </c>
      <c r="E1944" s="12" t="s">
        <v>7151</v>
      </c>
      <c r="F1944" s="12" t="s">
        <v>7152</v>
      </c>
      <c r="G1944" s="12">
        <v>2112</v>
      </c>
      <c r="H1944" s="52"/>
      <c r="I1944" s="17">
        <v>41376</v>
      </c>
      <c r="J1944" s="28" t="s">
        <v>7153</v>
      </c>
      <c r="K1944" s="28" t="s">
        <v>7154</v>
      </c>
      <c r="L1944" s="21" t="s">
        <v>7155</v>
      </c>
      <c r="M1944" s="21" t="s">
        <v>7156</v>
      </c>
      <c r="N1944" s="39" t="s">
        <v>11588</v>
      </c>
      <c r="O1944" s="51">
        <v>9948661566</v>
      </c>
    </row>
    <row r="1945" spans="1:15" ht="15.75">
      <c r="A1945" s="10">
        <v>1944</v>
      </c>
      <c r="B1945" s="12" t="s">
        <v>36</v>
      </c>
      <c r="C1945" s="13" t="s">
        <v>595</v>
      </c>
      <c r="D1945" s="13" t="s">
        <v>595</v>
      </c>
      <c r="E1945" s="12" t="s">
        <v>7157</v>
      </c>
      <c r="F1945" s="12" t="s">
        <v>7158</v>
      </c>
      <c r="G1945" s="12">
        <v>2155</v>
      </c>
      <c r="H1945" s="52"/>
      <c r="I1945" s="17">
        <v>41376</v>
      </c>
      <c r="J1945" s="28" t="s">
        <v>7159</v>
      </c>
      <c r="K1945" s="28" t="s">
        <v>598</v>
      </c>
      <c r="L1945" s="21" t="s">
        <v>7160</v>
      </c>
      <c r="M1945" s="21" t="s">
        <v>7161</v>
      </c>
      <c r="N1945" s="39" t="s">
        <v>11589</v>
      </c>
      <c r="O1945" s="51">
        <v>8105490860</v>
      </c>
    </row>
    <row r="1946" spans="1:15" ht="15.75">
      <c r="A1946" s="10">
        <v>1945</v>
      </c>
      <c r="B1946" s="12" t="s">
        <v>23</v>
      </c>
      <c r="C1946" s="13" t="s">
        <v>314</v>
      </c>
      <c r="D1946" s="13" t="s">
        <v>314</v>
      </c>
      <c r="E1946" s="12" t="s">
        <v>7162</v>
      </c>
      <c r="F1946" s="12" t="s">
        <v>7163</v>
      </c>
      <c r="G1946" s="12">
        <v>2146</v>
      </c>
      <c r="H1946" s="52"/>
      <c r="I1946" s="17">
        <v>41379</v>
      </c>
      <c r="J1946" s="28" t="s">
        <v>7164</v>
      </c>
      <c r="K1946" s="28" t="s">
        <v>7165</v>
      </c>
      <c r="L1946" s="21" t="s">
        <v>7166</v>
      </c>
      <c r="M1946" s="21"/>
      <c r="N1946" s="39" t="s">
        <v>11590</v>
      </c>
      <c r="O1946" s="51">
        <v>9884849194</v>
      </c>
    </row>
    <row r="1947" spans="1:15" ht="15.75">
      <c r="A1947" s="10">
        <v>1946</v>
      </c>
      <c r="B1947" s="12" t="s">
        <v>125</v>
      </c>
      <c r="C1947" s="13" t="s">
        <v>1331</v>
      </c>
      <c r="D1947" s="13" t="s">
        <v>1601</v>
      </c>
      <c r="E1947" s="12" t="s">
        <v>7167</v>
      </c>
      <c r="F1947" s="12" t="s">
        <v>7168</v>
      </c>
      <c r="G1947" s="12">
        <v>2147</v>
      </c>
      <c r="H1947" s="52"/>
      <c r="I1947" s="17">
        <v>41379</v>
      </c>
      <c r="J1947" s="28" t="s">
        <v>9975</v>
      </c>
      <c r="K1947" s="28" t="s">
        <v>7169</v>
      </c>
      <c r="L1947" s="21"/>
      <c r="M1947" s="21"/>
      <c r="N1947" s="39" t="s">
        <v>11591</v>
      </c>
      <c r="O1947" s="51">
        <v>8571005793</v>
      </c>
    </row>
    <row r="1948" spans="1:15" ht="15.75">
      <c r="A1948" s="10">
        <v>1947</v>
      </c>
      <c r="B1948" s="12" t="s">
        <v>75</v>
      </c>
      <c r="C1948" s="13" t="s">
        <v>969</v>
      </c>
      <c r="D1948" s="13" t="s">
        <v>7171</v>
      </c>
      <c r="E1948" s="12" t="s">
        <v>7170</v>
      </c>
      <c r="F1948" s="12" t="s">
        <v>7171</v>
      </c>
      <c r="G1948" s="12">
        <v>2160</v>
      </c>
      <c r="H1948" s="52"/>
      <c r="I1948" s="17">
        <v>41379</v>
      </c>
      <c r="J1948" s="28" t="s">
        <v>7172</v>
      </c>
      <c r="K1948" s="28" t="s">
        <v>7173</v>
      </c>
      <c r="L1948" s="21"/>
      <c r="M1948" s="21"/>
      <c r="N1948" s="39" t="s">
        <v>11592</v>
      </c>
      <c r="O1948" s="51">
        <v>8953665533</v>
      </c>
    </row>
    <row r="1949" spans="1:15" ht="15.75">
      <c r="A1949" s="10">
        <v>1948</v>
      </c>
      <c r="B1949" s="12" t="s">
        <v>40</v>
      </c>
      <c r="C1949" s="13" t="s">
        <v>479</v>
      </c>
      <c r="D1949" s="13" t="s">
        <v>8810</v>
      </c>
      <c r="E1949" s="12" t="s">
        <v>7174</v>
      </c>
      <c r="F1949" s="12" t="s">
        <v>7175</v>
      </c>
      <c r="G1949" s="12">
        <v>2051</v>
      </c>
      <c r="H1949" s="52"/>
      <c r="I1949" s="17">
        <v>41380</v>
      </c>
      <c r="J1949" s="28" t="s">
        <v>7176</v>
      </c>
      <c r="K1949" s="28" t="s">
        <v>7177</v>
      </c>
      <c r="L1949" s="21" t="s">
        <v>7178</v>
      </c>
      <c r="M1949" s="21" t="s">
        <v>7179</v>
      </c>
      <c r="N1949" s="39" t="s">
        <v>11593</v>
      </c>
      <c r="O1949" s="51">
        <v>8696844000</v>
      </c>
    </row>
    <row r="1950" spans="1:15" ht="15.75">
      <c r="A1950" s="10">
        <v>1949</v>
      </c>
      <c r="B1950" s="12" t="s">
        <v>8867</v>
      </c>
      <c r="C1950" s="13" t="s">
        <v>32</v>
      </c>
      <c r="D1950" s="13" t="s">
        <v>32</v>
      </c>
      <c r="E1950" s="12" t="s">
        <v>7180</v>
      </c>
      <c r="F1950" s="12" t="s">
        <v>7181</v>
      </c>
      <c r="G1950" s="12">
        <v>2157</v>
      </c>
      <c r="H1950" s="52"/>
      <c r="I1950" s="17">
        <v>41381</v>
      </c>
      <c r="J1950" s="28" t="s">
        <v>9976</v>
      </c>
      <c r="K1950" s="21">
        <v>8000009</v>
      </c>
      <c r="L1950" s="21" t="s">
        <v>7182</v>
      </c>
      <c r="M1950" s="21" t="s">
        <v>7183</v>
      </c>
      <c r="N1950" s="39" t="s">
        <v>11594</v>
      </c>
      <c r="O1950" s="51">
        <v>9848725599</v>
      </c>
    </row>
    <row r="1951" spans="1:15" ht="15.75">
      <c r="A1951" s="10">
        <v>1950</v>
      </c>
      <c r="B1951" s="12" t="s">
        <v>27</v>
      </c>
      <c r="C1951" s="13" t="s">
        <v>349</v>
      </c>
      <c r="D1951" s="13" t="s">
        <v>27</v>
      </c>
      <c r="E1951" s="12" t="s">
        <v>7184</v>
      </c>
      <c r="F1951" s="12" t="s">
        <v>7185</v>
      </c>
      <c r="G1951" s="12">
        <v>2173</v>
      </c>
      <c r="H1951" s="52"/>
      <c r="I1951" s="17">
        <v>41382</v>
      </c>
      <c r="J1951" s="28" t="s">
        <v>7186</v>
      </c>
      <c r="K1951" s="28" t="s">
        <v>1454</v>
      </c>
      <c r="L1951" s="21"/>
      <c r="M1951" s="21"/>
      <c r="N1951" s="39" t="s">
        <v>11595</v>
      </c>
      <c r="O1951" s="51">
        <v>9968245764</v>
      </c>
    </row>
    <row r="1952" spans="1:15" ht="15.75">
      <c r="A1952" s="10">
        <v>1951</v>
      </c>
      <c r="B1952" s="12" t="s">
        <v>1150</v>
      </c>
      <c r="C1952" s="13" t="s">
        <v>7187</v>
      </c>
      <c r="D1952" s="13" t="s">
        <v>7189</v>
      </c>
      <c r="E1952" s="12" t="s">
        <v>7188</v>
      </c>
      <c r="F1952" s="12" t="s">
        <v>7189</v>
      </c>
      <c r="G1952" s="12">
        <v>2141</v>
      </c>
      <c r="H1952" s="52"/>
      <c r="I1952" s="17">
        <v>41386</v>
      </c>
      <c r="J1952" s="28" t="s">
        <v>7190</v>
      </c>
      <c r="K1952" s="32" t="s">
        <v>7191</v>
      </c>
      <c r="L1952" s="21" t="s">
        <v>7192</v>
      </c>
      <c r="M1952" s="21"/>
      <c r="N1952" s="39" t="s">
        <v>11596</v>
      </c>
      <c r="O1952" s="51">
        <v>8876510661</v>
      </c>
    </row>
    <row r="1953" spans="1:15" ht="15.75">
      <c r="A1953" s="10">
        <v>1952</v>
      </c>
      <c r="B1953" s="12" t="s">
        <v>1196</v>
      </c>
      <c r="C1953" s="13" t="s">
        <v>7193</v>
      </c>
      <c r="D1953" s="13" t="s">
        <v>7193</v>
      </c>
      <c r="E1953" s="12" t="s">
        <v>7194</v>
      </c>
      <c r="F1953" s="12" t="s">
        <v>7193</v>
      </c>
      <c r="G1953" s="12">
        <v>2144</v>
      </c>
      <c r="H1953" s="52"/>
      <c r="I1953" s="17">
        <v>41390</v>
      </c>
      <c r="J1953" s="28" t="s">
        <v>7195</v>
      </c>
      <c r="K1953" s="32" t="s">
        <v>7196</v>
      </c>
      <c r="L1953" s="21" t="s">
        <v>7197</v>
      </c>
      <c r="M1953" s="21"/>
      <c r="N1953" s="39" t="s">
        <v>11597</v>
      </c>
      <c r="O1953" s="51">
        <v>9774003905</v>
      </c>
    </row>
    <row r="1954" spans="1:15" ht="15.75">
      <c r="A1954" s="10">
        <v>1953</v>
      </c>
      <c r="B1954" s="12" t="s">
        <v>15</v>
      </c>
      <c r="C1954" s="13" t="s">
        <v>119</v>
      </c>
      <c r="D1954" s="13" t="s">
        <v>119</v>
      </c>
      <c r="E1954" s="12" t="s">
        <v>7198</v>
      </c>
      <c r="F1954" s="12" t="s">
        <v>7199</v>
      </c>
      <c r="G1954" s="12">
        <v>2093</v>
      </c>
      <c r="H1954" s="52"/>
      <c r="I1954" s="17">
        <v>41391</v>
      </c>
      <c r="J1954" s="28" t="s">
        <v>7200</v>
      </c>
      <c r="K1954" s="28" t="s">
        <v>743</v>
      </c>
      <c r="L1954" s="21"/>
      <c r="M1954" s="21"/>
      <c r="N1954" s="39" t="s">
        <v>11598</v>
      </c>
      <c r="O1954" s="51">
        <v>9850889824</v>
      </c>
    </row>
    <row r="1955" spans="1:15" ht="15.75">
      <c r="A1955" s="10">
        <v>1954</v>
      </c>
      <c r="B1955" s="12" t="s">
        <v>36</v>
      </c>
      <c r="C1955" s="13" t="s">
        <v>37</v>
      </c>
      <c r="D1955" s="13" t="s">
        <v>8726</v>
      </c>
      <c r="E1955" s="12" t="s">
        <v>7201</v>
      </c>
      <c r="F1955" s="12" t="s">
        <v>7202</v>
      </c>
      <c r="G1955" s="12">
        <v>2177</v>
      </c>
      <c r="H1955" s="52"/>
      <c r="I1955" s="17">
        <v>41393</v>
      </c>
      <c r="J1955" s="28" t="s">
        <v>7203</v>
      </c>
      <c r="K1955" s="28" t="s">
        <v>602</v>
      </c>
      <c r="L1955" s="21" t="s">
        <v>7204</v>
      </c>
      <c r="M1955" s="21" t="s">
        <v>7205</v>
      </c>
      <c r="N1955" s="39" t="s">
        <v>11599</v>
      </c>
      <c r="O1955" s="51">
        <v>9986025336</v>
      </c>
    </row>
    <row r="1956" spans="1:15" ht="15.75">
      <c r="A1956" s="10">
        <v>1955</v>
      </c>
      <c r="B1956" s="12" t="s">
        <v>367</v>
      </c>
      <c r="C1956" s="13" t="s">
        <v>368</v>
      </c>
      <c r="D1956" s="13" t="s">
        <v>370</v>
      </c>
      <c r="E1956" s="12" t="s">
        <v>7206</v>
      </c>
      <c r="F1956" s="12" t="s">
        <v>7207</v>
      </c>
      <c r="G1956" s="12">
        <v>2181</v>
      </c>
      <c r="H1956" s="52"/>
      <c r="I1956" s="17">
        <v>41394</v>
      </c>
      <c r="J1956" s="28" t="s">
        <v>7208</v>
      </c>
      <c r="K1956" s="28" t="s">
        <v>1144</v>
      </c>
      <c r="L1956" s="21" t="s">
        <v>7209</v>
      </c>
      <c r="M1956" s="21"/>
      <c r="N1956" s="39" t="s">
        <v>11600</v>
      </c>
      <c r="O1956" s="51">
        <v>9954852032</v>
      </c>
    </row>
    <row r="1957" spans="1:15" ht="15.75">
      <c r="A1957" s="10">
        <v>1956</v>
      </c>
      <c r="B1957" s="12" t="s">
        <v>125</v>
      </c>
      <c r="C1957" s="13" t="s">
        <v>695</v>
      </c>
      <c r="D1957" s="13" t="s">
        <v>7211</v>
      </c>
      <c r="E1957" s="12" t="s">
        <v>7210</v>
      </c>
      <c r="F1957" s="12" t="s">
        <v>7211</v>
      </c>
      <c r="G1957" s="12">
        <v>2031</v>
      </c>
      <c r="H1957" s="52"/>
      <c r="I1957" s="17">
        <v>41394</v>
      </c>
      <c r="J1957" s="28" t="s">
        <v>7212</v>
      </c>
      <c r="K1957" s="28" t="s">
        <v>10565</v>
      </c>
      <c r="L1957" s="21"/>
      <c r="M1957" s="21"/>
      <c r="N1957" s="39" t="s">
        <v>11601</v>
      </c>
      <c r="O1957" s="51">
        <v>9813348909</v>
      </c>
    </row>
    <row r="1958" spans="1:15" ht="15.75">
      <c r="A1958" s="10">
        <v>1957</v>
      </c>
      <c r="B1958" s="12" t="s">
        <v>125</v>
      </c>
      <c r="C1958" s="13" t="s">
        <v>695</v>
      </c>
      <c r="D1958" s="13" t="s">
        <v>695</v>
      </c>
      <c r="E1958" s="12" t="s">
        <v>7213</v>
      </c>
      <c r="F1958" s="12" t="s">
        <v>7214</v>
      </c>
      <c r="G1958" s="12">
        <v>2030</v>
      </c>
      <c r="H1958" s="52"/>
      <c r="I1958" s="17">
        <v>41394</v>
      </c>
      <c r="J1958" s="28" t="s">
        <v>7215</v>
      </c>
      <c r="K1958" s="28" t="s">
        <v>7216</v>
      </c>
      <c r="L1958" s="21"/>
      <c r="M1958" s="21"/>
      <c r="N1958" s="39" t="s">
        <v>11602</v>
      </c>
      <c r="O1958" s="51">
        <v>9416363758</v>
      </c>
    </row>
    <row r="1959" spans="1:15" ht="15.75">
      <c r="A1959" s="10">
        <v>1958</v>
      </c>
      <c r="B1959" s="12" t="s">
        <v>15</v>
      </c>
      <c r="C1959" s="13" t="s">
        <v>119</v>
      </c>
      <c r="D1959" s="13" t="s">
        <v>8811</v>
      </c>
      <c r="E1959" s="12" t="s">
        <v>7217</v>
      </c>
      <c r="F1959" s="12" t="s">
        <v>7218</v>
      </c>
      <c r="G1959" s="12">
        <v>2137</v>
      </c>
      <c r="H1959" s="52"/>
      <c r="I1959" s="17">
        <v>41394</v>
      </c>
      <c r="J1959" s="28" t="s">
        <v>7219</v>
      </c>
      <c r="K1959" s="28" t="s">
        <v>7220</v>
      </c>
      <c r="L1959" s="21"/>
      <c r="M1959" s="21"/>
      <c r="N1959" s="39" t="s">
        <v>11603</v>
      </c>
      <c r="O1959" s="51">
        <v>9850889824</v>
      </c>
    </row>
    <row r="1960" spans="1:15" ht="15.75">
      <c r="A1960" s="10">
        <v>1959</v>
      </c>
      <c r="B1960" s="12" t="s">
        <v>11</v>
      </c>
      <c r="C1960" s="13" t="s">
        <v>1353</v>
      </c>
      <c r="D1960" s="13" t="s">
        <v>7222</v>
      </c>
      <c r="E1960" s="12" t="s">
        <v>7221</v>
      </c>
      <c r="F1960" s="12" t="s">
        <v>7222</v>
      </c>
      <c r="G1960" s="12">
        <v>2118</v>
      </c>
      <c r="H1960" s="52"/>
      <c r="I1960" s="17">
        <v>41396</v>
      </c>
      <c r="J1960" s="28" t="s">
        <v>7223</v>
      </c>
      <c r="K1960" s="28" t="s">
        <v>7224</v>
      </c>
      <c r="L1960" s="21" t="s">
        <v>7225</v>
      </c>
      <c r="M1960" s="21"/>
      <c r="N1960" s="39" t="s">
        <v>11604</v>
      </c>
      <c r="O1960" s="51">
        <v>8980019004</v>
      </c>
    </row>
    <row r="1961" spans="1:15" ht="15.75">
      <c r="A1961" s="10">
        <v>1960</v>
      </c>
      <c r="B1961" s="12" t="s">
        <v>23</v>
      </c>
      <c r="C1961" s="13" t="s">
        <v>2213</v>
      </c>
      <c r="D1961" s="13" t="s">
        <v>7227</v>
      </c>
      <c r="E1961" s="12" t="s">
        <v>7226</v>
      </c>
      <c r="F1961" s="12" t="s">
        <v>7227</v>
      </c>
      <c r="G1961" s="12">
        <v>2103</v>
      </c>
      <c r="H1961" s="52"/>
      <c r="I1961" s="17">
        <v>41396</v>
      </c>
      <c r="J1961" s="28" t="s">
        <v>7228</v>
      </c>
      <c r="K1961" s="28" t="s">
        <v>7229</v>
      </c>
      <c r="L1961" s="21" t="s">
        <v>7230</v>
      </c>
      <c r="M1961" s="21" t="s">
        <v>7231</v>
      </c>
      <c r="N1961" s="39" t="s">
        <v>11605</v>
      </c>
      <c r="O1961" s="51">
        <v>9884921031</v>
      </c>
    </row>
    <row r="1962" spans="1:15" ht="15.75">
      <c r="A1962" s="10">
        <v>1961</v>
      </c>
      <c r="B1962" s="12" t="s">
        <v>23</v>
      </c>
      <c r="C1962" s="13" t="s">
        <v>208</v>
      </c>
      <c r="D1962" s="13" t="s">
        <v>7233</v>
      </c>
      <c r="E1962" s="12" t="s">
        <v>7232</v>
      </c>
      <c r="F1962" s="12" t="s">
        <v>7233</v>
      </c>
      <c r="G1962" s="12">
        <v>2102</v>
      </c>
      <c r="H1962" s="52"/>
      <c r="I1962" s="17">
        <v>41396</v>
      </c>
      <c r="J1962" s="32" t="s">
        <v>7234</v>
      </c>
      <c r="K1962" s="32" t="s">
        <v>7235</v>
      </c>
      <c r="L1962" s="21" t="s">
        <v>7236</v>
      </c>
      <c r="M1962" s="21" t="s">
        <v>7237</v>
      </c>
      <c r="N1962" s="39" t="s">
        <v>11606</v>
      </c>
      <c r="O1962" s="51" t="s">
        <v>11607</v>
      </c>
    </row>
    <row r="1963" spans="1:15" ht="15.75">
      <c r="A1963" s="10">
        <v>1962</v>
      </c>
      <c r="B1963" s="12" t="s">
        <v>46</v>
      </c>
      <c r="C1963" s="13" t="s">
        <v>448</v>
      </c>
      <c r="D1963" s="13" t="s">
        <v>7239</v>
      </c>
      <c r="E1963" s="12" t="s">
        <v>7238</v>
      </c>
      <c r="F1963" s="12" t="s">
        <v>7239</v>
      </c>
      <c r="G1963" s="12">
        <v>2070</v>
      </c>
      <c r="H1963" s="52"/>
      <c r="I1963" s="17">
        <v>41398</v>
      </c>
      <c r="J1963" s="28" t="s">
        <v>9977</v>
      </c>
      <c r="K1963" s="32" t="s">
        <v>7240</v>
      </c>
      <c r="L1963" s="21" t="s">
        <v>7241</v>
      </c>
      <c r="M1963" s="21"/>
      <c r="N1963" s="39" t="s">
        <v>11608</v>
      </c>
      <c r="O1963" s="51">
        <v>8809725352</v>
      </c>
    </row>
    <row r="1964" spans="1:15" ht="15.75">
      <c r="A1964" s="10">
        <v>1963</v>
      </c>
      <c r="B1964" s="12" t="s">
        <v>135</v>
      </c>
      <c r="C1964" s="13" t="s">
        <v>136</v>
      </c>
      <c r="D1964" s="13" t="s">
        <v>8812</v>
      </c>
      <c r="E1964" s="12" t="s">
        <v>7242</v>
      </c>
      <c r="F1964" s="12" t="s">
        <v>7243</v>
      </c>
      <c r="G1964" s="12">
        <v>2131</v>
      </c>
      <c r="H1964" s="52"/>
      <c r="I1964" s="17">
        <v>41402</v>
      </c>
      <c r="J1964" s="28" t="s">
        <v>7244</v>
      </c>
      <c r="K1964" s="28" t="s">
        <v>3412</v>
      </c>
      <c r="L1964" s="21"/>
      <c r="M1964" s="21"/>
      <c r="N1964" s="39" t="s">
        <v>11609</v>
      </c>
      <c r="O1964" s="51">
        <v>8427948834</v>
      </c>
    </row>
    <row r="1965" spans="1:15" ht="15.75">
      <c r="A1965" s="10">
        <v>1964</v>
      </c>
      <c r="B1965" s="12" t="s">
        <v>40</v>
      </c>
      <c r="C1965" s="13" t="s">
        <v>41</v>
      </c>
      <c r="D1965" s="13" t="s">
        <v>41</v>
      </c>
      <c r="E1965" s="12" t="s">
        <v>7245</v>
      </c>
      <c r="F1965" s="12" t="s">
        <v>7246</v>
      </c>
      <c r="G1965" s="12">
        <v>2115</v>
      </c>
      <c r="H1965" s="52"/>
      <c r="I1965" s="17">
        <v>41404</v>
      </c>
      <c r="J1965" s="28" t="s">
        <v>7247</v>
      </c>
      <c r="K1965" s="28" t="s">
        <v>2162</v>
      </c>
      <c r="L1965" s="21" t="s">
        <v>7248</v>
      </c>
      <c r="M1965" s="21" t="s">
        <v>7249</v>
      </c>
      <c r="N1965" s="39" t="s">
        <v>11610</v>
      </c>
      <c r="O1965" s="51">
        <v>9828500148</v>
      </c>
    </row>
    <row r="1966" spans="1:15" ht="15.75">
      <c r="A1966" s="10">
        <v>1965</v>
      </c>
      <c r="B1966" s="12" t="s">
        <v>19</v>
      </c>
      <c r="C1966" s="13" t="s">
        <v>494</v>
      </c>
      <c r="D1966" s="13" t="s">
        <v>7251</v>
      </c>
      <c r="E1966" s="12" t="s">
        <v>7250</v>
      </c>
      <c r="F1966" s="12" t="s">
        <v>7251</v>
      </c>
      <c r="G1966" s="12">
        <v>2119</v>
      </c>
      <c r="H1966" s="52"/>
      <c r="I1966" s="17">
        <v>41404</v>
      </c>
      <c r="J1966" s="28" t="s">
        <v>7252</v>
      </c>
      <c r="K1966" s="28" t="s">
        <v>7253</v>
      </c>
      <c r="L1966" s="21"/>
      <c r="M1966" s="21"/>
      <c r="N1966" s="39" t="s">
        <v>11611</v>
      </c>
      <c r="O1966" s="51">
        <v>9432486681</v>
      </c>
    </row>
    <row r="1967" spans="1:15" ht="15.75">
      <c r="A1967" s="10">
        <v>1966</v>
      </c>
      <c r="B1967" s="12" t="s">
        <v>40</v>
      </c>
      <c r="C1967" s="13" t="s">
        <v>1251</v>
      </c>
      <c r="D1967" s="13" t="s">
        <v>7255</v>
      </c>
      <c r="E1967" s="12" t="s">
        <v>7254</v>
      </c>
      <c r="F1967" s="12" t="s">
        <v>7255</v>
      </c>
      <c r="G1967" s="12">
        <v>2113</v>
      </c>
      <c r="H1967" s="52"/>
      <c r="I1967" s="17">
        <v>41407</v>
      </c>
      <c r="J1967" s="28" t="s">
        <v>7256</v>
      </c>
      <c r="K1967" s="28" t="s">
        <v>7257</v>
      </c>
      <c r="L1967" s="21"/>
      <c r="M1967" s="21"/>
      <c r="N1967" s="39" t="s">
        <v>11612</v>
      </c>
      <c r="O1967" s="51">
        <v>9950257703</v>
      </c>
    </row>
    <row r="1968" spans="1:15" ht="15.75">
      <c r="A1968" s="10">
        <v>1967</v>
      </c>
      <c r="B1968" s="12" t="s">
        <v>36</v>
      </c>
      <c r="C1968" s="13" t="s">
        <v>37</v>
      </c>
      <c r="D1968" s="13" t="s">
        <v>8726</v>
      </c>
      <c r="E1968" s="12" t="s">
        <v>7258</v>
      </c>
      <c r="F1968" s="12" t="s">
        <v>7259</v>
      </c>
      <c r="G1968" s="12">
        <v>2179</v>
      </c>
      <c r="H1968" s="52"/>
      <c r="I1968" s="17">
        <v>41409</v>
      </c>
      <c r="J1968" s="28" t="s">
        <v>7260</v>
      </c>
      <c r="K1968" s="28" t="s">
        <v>602</v>
      </c>
      <c r="L1968" s="21" t="s">
        <v>7261</v>
      </c>
      <c r="M1968" s="21" t="s">
        <v>7262</v>
      </c>
      <c r="N1968" s="39" t="s">
        <v>11613</v>
      </c>
      <c r="O1968" s="51">
        <v>9986899950</v>
      </c>
    </row>
    <row r="1969" spans="1:15" ht="15.75">
      <c r="A1969" s="10">
        <v>1968</v>
      </c>
      <c r="B1969" s="12" t="s">
        <v>355</v>
      </c>
      <c r="C1969" s="13" t="s">
        <v>2445</v>
      </c>
      <c r="D1969" s="13" t="s">
        <v>8813</v>
      </c>
      <c r="E1969" s="12" t="s">
        <v>7263</v>
      </c>
      <c r="F1969" s="12" t="s">
        <v>7264</v>
      </c>
      <c r="G1969" s="12">
        <v>2050</v>
      </c>
      <c r="H1969" s="52"/>
      <c r="I1969" s="17">
        <v>41409</v>
      </c>
      <c r="J1969" s="28" t="s">
        <v>7265</v>
      </c>
      <c r="K1969" s="28" t="s">
        <v>10566</v>
      </c>
      <c r="L1969" s="21" t="s">
        <v>7266</v>
      </c>
      <c r="M1969" s="21"/>
      <c r="N1969" s="39" t="s">
        <v>11614</v>
      </c>
      <c r="O1969" s="51">
        <v>7389214001</v>
      </c>
    </row>
    <row r="1970" spans="1:15" ht="15.75">
      <c r="A1970" s="10">
        <v>1969</v>
      </c>
      <c r="B1970" s="12" t="s">
        <v>146</v>
      </c>
      <c r="C1970" s="13" t="s">
        <v>147</v>
      </c>
      <c r="D1970" s="13" t="s">
        <v>7268</v>
      </c>
      <c r="E1970" s="12" t="s">
        <v>7267</v>
      </c>
      <c r="F1970" s="12" t="s">
        <v>7268</v>
      </c>
      <c r="G1970" s="12">
        <v>2174</v>
      </c>
      <c r="H1970" s="52"/>
      <c r="I1970" s="17">
        <v>41410</v>
      </c>
      <c r="J1970" s="28" t="s">
        <v>7269</v>
      </c>
      <c r="K1970" s="28" t="s">
        <v>7270</v>
      </c>
      <c r="L1970" s="21" t="s">
        <v>7271</v>
      </c>
      <c r="M1970" s="21" t="s">
        <v>7272</v>
      </c>
      <c r="N1970" s="39" t="s">
        <v>11615</v>
      </c>
      <c r="O1970" s="51">
        <v>8129602171</v>
      </c>
    </row>
    <row r="1971" spans="1:15" ht="15.75">
      <c r="A1971" s="10">
        <v>1970</v>
      </c>
      <c r="B1971" s="12" t="s">
        <v>19</v>
      </c>
      <c r="C1971" s="13" t="s">
        <v>20</v>
      </c>
      <c r="D1971" s="13" t="s">
        <v>20</v>
      </c>
      <c r="E1971" s="12" t="s">
        <v>7273</v>
      </c>
      <c r="F1971" s="12" t="s">
        <v>7274</v>
      </c>
      <c r="G1971" s="12">
        <v>2184</v>
      </c>
      <c r="H1971" s="52"/>
      <c r="I1971" s="17">
        <v>41410</v>
      </c>
      <c r="J1971" s="28" t="s">
        <v>9978</v>
      </c>
      <c r="K1971" s="28" t="s">
        <v>610</v>
      </c>
      <c r="L1971" s="21"/>
      <c r="M1971" s="21"/>
      <c r="N1971" s="39" t="s">
        <v>11616</v>
      </c>
      <c r="O1971" s="51">
        <v>9830524242</v>
      </c>
    </row>
    <row r="1972" spans="1:15" ht="15.75">
      <c r="A1972" s="10">
        <v>1971</v>
      </c>
      <c r="B1972" s="12" t="s">
        <v>36</v>
      </c>
      <c r="C1972" s="13" t="s">
        <v>1025</v>
      </c>
      <c r="D1972" s="13" t="s">
        <v>1025</v>
      </c>
      <c r="E1972" s="12" t="s">
        <v>7275</v>
      </c>
      <c r="F1972" s="12" t="s">
        <v>7276</v>
      </c>
      <c r="G1972" s="12">
        <v>2156</v>
      </c>
      <c r="H1972" s="52"/>
      <c r="I1972" s="17">
        <v>41411</v>
      </c>
      <c r="J1972" s="28" t="s">
        <v>7277</v>
      </c>
      <c r="K1972" s="28" t="s">
        <v>1028</v>
      </c>
      <c r="L1972" s="21" t="s">
        <v>7278</v>
      </c>
      <c r="M1972" s="21"/>
      <c r="N1972" s="39" t="s">
        <v>11617</v>
      </c>
      <c r="O1972" s="51">
        <v>9620545009</v>
      </c>
    </row>
    <row r="1973" spans="1:15" ht="15.75">
      <c r="A1973" s="10">
        <v>1972</v>
      </c>
      <c r="B1973" s="12" t="s">
        <v>75</v>
      </c>
      <c r="C1973" s="13" t="s">
        <v>2354</v>
      </c>
      <c r="D1973" s="13" t="s">
        <v>7280</v>
      </c>
      <c r="E1973" s="12" t="s">
        <v>7279</v>
      </c>
      <c r="F1973" s="12" t="s">
        <v>7280</v>
      </c>
      <c r="G1973" s="12">
        <v>2161</v>
      </c>
      <c r="H1973" s="52"/>
      <c r="I1973" s="17">
        <v>41411</v>
      </c>
      <c r="J1973" s="28" t="s">
        <v>9979</v>
      </c>
      <c r="K1973" s="28" t="s">
        <v>10567</v>
      </c>
      <c r="L1973" s="21"/>
      <c r="M1973" s="21"/>
      <c r="N1973" s="39" t="s">
        <v>11618</v>
      </c>
      <c r="O1973" s="51">
        <v>9839090700</v>
      </c>
    </row>
    <row r="1974" spans="1:15" ht="15.75">
      <c r="A1974" s="10">
        <v>1973</v>
      </c>
      <c r="B1974" s="12" t="s">
        <v>40</v>
      </c>
      <c r="C1974" s="13" t="s">
        <v>269</v>
      </c>
      <c r="D1974" s="13" t="s">
        <v>269</v>
      </c>
      <c r="E1974" s="12" t="s">
        <v>7281</v>
      </c>
      <c r="F1974" s="12" t="s">
        <v>7282</v>
      </c>
      <c r="G1974" s="12">
        <v>2114</v>
      </c>
      <c r="H1974" s="52"/>
      <c r="I1974" s="17">
        <v>41412</v>
      </c>
      <c r="J1974" s="28" t="s">
        <v>7283</v>
      </c>
      <c r="K1974" s="28" t="s">
        <v>6281</v>
      </c>
      <c r="L1974" s="21" t="s">
        <v>7284</v>
      </c>
      <c r="M1974" s="21" t="s">
        <v>7285</v>
      </c>
      <c r="N1974" s="39" t="s">
        <v>11619</v>
      </c>
      <c r="O1974" s="51">
        <v>8003310100</v>
      </c>
    </row>
    <row r="1975" spans="1:15" ht="15.75">
      <c r="A1975" s="10">
        <v>1974</v>
      </c>
      <c r="B1975" s="12" t="s">
        <v>15</v>
      </c>
      <c r="C1975" s="13" t="s">
        <v>7286</v>
      </c>
      <c r="D1975" s="13" t="s">
        <v>16</v>
      </c>
      <c r="E1975" s="12" t="s">
        <v>7287</v>
      </c>
      <c r="F1975" s="12" t="s">
        <v>7288</v>
      </c>
      <c r="G1975" s="12">
        <v>2064</v>
      </c>
      <c r="H1975" s="52"/>
      <c r="I1975" s="17">
        <v>41414</v>
      </c>
      <c r="J1975" s="28" t="s">
        <v>7289</v>
      </c>
      <c r="K1975" s="28" t="s">
        <v>666</v>
      </c>
      <c r="L1975" s="21" t="s">
        <v>7290</v>
      </c>
      <c r="M1975" s="21" t="s">
        <v>7291</v>
      </c>
      <c r="N1975" s="39" t="s">
        <v>11620</v>
      </c>
      <c r="O1975" s="51">
        <v>9820132747</v>
      </c>
    </row>
    <row r="1976" spans="1:15" ht="15.75">
      <c r="A1976" s="10">
        <v>1975</v>
      </c>
      <c r="B1976" s="12" t="s">
        <v>31</v>
      </c>
      <c r="C1976" s="13" t="s">
        <v>7292</v>
      </c>
      <c r="D1976" s="13" t="s">
        <v>7294</v>
      </c>
      <c r="E1976" s="12" t="s">
        <v>7293</v>
      </c>
      <c r="F1976" s="12" t="s">
        <v>7294</v>
      </c>
      <c r="G1976" s="12">
        <v>2158</v>
      </c>
      <c r="H1976" s="52"/>
      <c r="I1976" s="17">
        <v>41415</v>
      </c>
      <c r="J1976" s="28" t="s">
        <v>9980</v>
      </c>
      <c r="K1976" s="28" t="s">
        <v>7295</v>
      </c>
      <c r="L1976" s="21" t="s">
        <v>7296</v>
      </c>
      <c r="M1976" s="21" t="s">
        <v>7297</v>
      </c>
      <c r="N1976" s="39" t="s">
        <v>11621</v>
      </c>
      <c r="O1976" s="51">
        <v>8106543829</v>
      </c>
    </row>
    <row r="1977" spans="1:15" ht="15.75">
      <c r="A1977" s="10">
        <v>1976</v>
      </c>
      <c r="B1977" s="12" t="s">
        <v>81</v>
      </c>
      <c r="C1977" s="13" t="s">
        <v>257</v>
      </c>
      <c r="D1977" s="13" t="s">
        <v>257</v>
      </c>
      <c r="E1977" s="12" t="s">
        <v>7298</v>
      </c>
      <c r="F1977" s="12" t="s">
        <v>7299</v>
      </c>
      <c r="G1977" s="12">
        <v>2057</v>
      </c>
      <c r="H1977" s="52"/>
      <c r="I1977" s="17">
        <v>41415</v>
      </c>
      <c r="J1977" s="28" t="s">
        <v>7300</v>
      </c>
      <c r="K1977" s="28" t="s">
        <v>1956</v>
      </c>
      <c r="L1977" s="21" t="s">
        <v>7301</v>
      </c>
      <c r="M1977" s="21" t="s">
        <v>7302</v>
      </c>
      <c r="N1977" s="39" t="s">
        <v>11622</v>
      </c>
      <c r="O1977" s="51">
        <v>7381020571</v>
      </c>
    </row>
    <row r="1978" spans="1:15" ht="15.75">
      <c r="A1978" s="10">
        <v>1977</v>
      </c>
      <c r="B1978" s="12" t="s">
        <v>260</v>
      </c>
      <c r="C1978" s="13" t="s">
        <v>7303</v>
      </c>
      <c r="D1978" s="13" t="s">
        <v>7305</v>
      </c>
      <c r="E1978" s="12" t="s">
        <v>7304</v>
      </c>
      <c r="F1978" s="12" t="s">
        <v>7305</v>
      </c>
      <c r="G1978" s="12">
        <v>2087</v>
      </c>
      <c r="H1978" s="52"/>
      <c r="I1978" s="17">
        <v>41417</v>
      </c>
      <c r="J1978" s="28" t="s">
        <v>7306</v>
      </c>
      <c r="K1978" s="28" t="s">
        <v>10568</v>
      </c>
      <c r="L1978" s="21" t="s">
        <v>7307</v>
      </c>
      <c r="M1978" s="21"/>
      <c r="N1978" s="39" t="s">
        <v>11623</v>
      </c>
      <c r="O1978" s="51">
        <v>9411394527</v>
      </c>
    </row>
    <row r="1979" spans="1:15" ht="15.75">
      <c r="A1979" s="10">
        <v>1978</v>
      </c>
      <c r="B1979" s="12" t="s">
        <v>75</v>
      </c>
      <c r="C1979" s="13" t="s">
        <v>7308</v>
      </c>
      <c r="D1979" s="13" t="s">
        <v>7308</v>
      </c>
      <c r="E1979" s="12" t="s">
        <v>7309</v>
      </c>
      <c r="F1979" s="12" t="s">
        <v>7308</v>
      </c>
      <c r="G1979" s="12">
        <v>2188</v>
      </c>
      <c r="H1979" s="52"/>
      <c r="I1979" s="17">
        <v>41417</v>
      </c>
      <c r="J1979" s="28" t="s">
        <v>7310</v>
      </c>
      <c r="K1979" s="28" t="s">
        <v>10569</v>
      </c>
      <c r="L1979" s="21" t="s">
        <v>7311</v>
      </c>
      <c r="M1979" s="21" t="s">
        <v>7312</v>
      </c>
      <c r="N1979" s="39" t="s">
        <v>11624</v>
      </c>
      <c r="O1979" s="51">
        <v>9536666088</v>
      </c>
    </row>
    <row r="1980" spans="1:15" ht="15.75">
      <c r="A1980" s="10">
        <v>1979</v>
      </c>
      <c r="B1980" s="12" t="s">
        <v>135</v>
      </c>
      <c r="C1980" s="13" t="s">
        <v>911</v>
      </c>
      <c r="D1980" s="13" t="s">
        <v>7314</v>
      </c>
      <c r="E1980" s="12" t="s">
        <v>7313</v>
      </c>
      <c r="F1980" s="12" t="s">
        <v>7314</v>
      </c>
      <c r="G1980" s="12">
        <v>2125</v>
      </c>
      <c r="H1980" s="52"/>
      <c r="I1980" s="17">
        <v>41418</v>
      </c>
      <c r="J1980" s="28" t="s">
        <v>7315</v>
      </c>
      <c r="K1980" s="28" t="s">
        <v>7316</v>
      </c>
      <c r="L1980" s="21"/>
      <c r="M1980" s="21"/>
      <c r="N1980" s="39" t="s">
        <v>11625</v>
      </c>
      <c r="O1980" s="51">
        <v>9872011770</v>
      </c>
    </row>
    <row r="1981" spans="1:15" ht="15.75">
      <c r="A1981" s="10">
        <v>1980</v>
      </c>
      <c r="B1981" s="12" t="s">
        <v>135</v>
      </c>
      <c r="C1981" s="13" t="s">
        <v>136</v>
      </c>
      <c r="D1981" s="13" t="s">
        <v>7318</v>
      </c>
      <c r="E1981" s="12" t="s">
        <v>7317</v>
      </c>
      <c r="F1981" s="12" t="s">
        <v>7318</v>
      </c>
      <c r="G1981" s="12">
        <v>2130</v>
      </c>
      <c r="H1981" s="52"/>
      <c r="I1981" s="17">
        <v>41421</v>
      </c>
      <c r="J1981" s="28" t="s">
        <v>7319</v>
      </c>
      <c r="K1981" s="28" t="s">
        <v>7320</v>
      </c>
      <c r="L1981" s="21"/>
      <c r="M1981" s="21"/>
      <c r="N1981" s="39" t="s">
        <v>11626</v>
      </c>
      <c r="O1981" s="51">
        <v>8054702812</v>
      </c>
    </row>
    <row r="1982" spans="1:15" ht="15.75">
      <c r="A1982" s="10">
        <v>1981</v>
      </c>
      <c r="B1982" s="12" t="s">
        <v>135</v>
      </c>
      <c r="C1982" s="13" t="s">
        <v>136</v>
      </c>
      <c r="D1982" s="13" t="s">
        <v>7322</v>
      </c>
      <c r="E1982" s="12" t="s">
        <v>7321</v>
      </c>
      <c r="F1982" s="12" t="s">
        <v>7322</v>
      </c>
      <c r="G1982" s="12">
        <v>2106</v>
      </c>
      <c r="H1982" s="52"/>
      <c r="I1982" s="17">
        <v>41421</v>
      </c>
      <c r="J1982" s="28" t="s">
        <v>7323</v>
      </c>
      <c r="K1982" s="28" t="s">
        <v>7324</v>
      </c>
      <c r="L1982" s="21"/>
      <c r="M1982" s="21"/>
      <c r="N1982" s="39" t="s">
        <v>11627</v>
      </c>
      <c r="O1982" s="51">
        <v>9592500787</v>
      </c>
    </row>
    <row r="1983" spans="1:15" ht="15.75">
      <c r="A1983" s="10">
        <v>1982</v>
      </c>
      <c r="B1983" s="12" t="s">
        <v>260</v>
      </c>
      <c r="C1983" s="13" t="s">
        <v>459</v>
      </c>
      <c r="D1983" s="13" t="s">
        <v>7326</v>
      </c>
      <c r="E1983" s="12" t="s">
        <v>7325</v>
      </c>
      <c r="F1983" s="12" t="s">
        <v>7326</v>
      </c>
      <c r="G1983" s="12">
        <v>2187</v>
      </c>
      <c r="H1983" s="52"/>
      <c r="I1983" s="17">
        <v>41421</v>
      </c>
      <c r="J1983" s="28" t="s">
        <v>7327</v>
      </c>
      <c r="K1983" s="28" t="s">
        <v>7328</v>
      </c>
      <c r="L1983" s="21" t="s">
        <v>7329</v>
      </c>
      <c r="M1983" s="21" t="s">
        <v>7330</v>
      </c>
      <c r="N1983" s="39" t="s">
        <v>11628</v>
      </c>
      <c r="O1983" s="51">
        <v>9536901314</v>
      </c>
    </row>
    <row r="1984" spans="1:15" ht="15.75">
      <c r="A1984" s="10">
        <v>1983</v>
      </c>
      <c r="B1984" s="12" t="s">
        <v>260</v>
      </c>
      <c r="C1984" s="13" t="s">
        <v>2002</v>
      </c>
      <c r="D1984" s="13" t="s">
        <v>7332</v>
      </c>
      <c r="E1984" s="12" t="s">
        <v>7331</v>
      </c>
      <c r="F1984" s="12" t="s">
        <v>7332</v>
      </c>
      <c r="G1984" s="12">
        <v>2104</v>
      </c>
      <c r="H1984" s="52"/>
      <c r="I1984" s="17">
        <v>41421</v>
      </c>
      <c r="J1984" s="28" t="s">
        <v>7333</v>
      </c>
      <c r="K1984" s="28" t="s">
        <v>7334</v>
      </c>
      <c r="L1984" s="21" t="s">
        <v>7335</v>
      </c>
      <c r="M1984" s="21"/>
      <c r="N1984" s="39" t="s">
        <v>11629</v>
      </c>
      <c r="O1984" s="51">
        <v>9997280028</v>
      </c>
    </row>
    <row r="1985" spans="1:15" ht="15.75">
      <c r="A1985" s="10">
        <v>1984</v>
      </c>
      <c r="B1985" s="12" t="s">
        <v>146</v>
      </c>
      <c r="C1985" s="13" t="s">
        <v>147</v>
      </c>
      <c r="D1985" s="13" t="s">
        <v>7337</v>
      </c>
      <c r="E1985" s="12" t="s">
        <v>7336</v>
      </c>
      <c r="F1985" s="12" t="s">
        <v>7337</v>
      </c>
      <c r="G1985" s="12">
        <v>2040</v>
      </c>
      <c r="H1985" s="52"/>
      <c r="I1985" s="17">
        <v>41423</v>
      </c>
      <c r="J1985" s="28" t="s">
        <v>9981</v>
      </c>
      <c r="K1985" s="28" t="s">
        <v>7338</v>
      </c>
      <c r="L1985" s="21" t="s">
        <v>7339</v>
      </c>
      <c r="M1985" s="21" t="s">
        <v>7340</v>
      </c>
      <c r="N1985" s="39" t="s">
        <v>11630</v>
      </c>
      <c r="O1985" s="51">
        <v>9895890998</v>
      </c>
    </row>
    <row r="1986" spans="1:15" ht="15.75">
      <c r="A1986" s="10">
        <v>1985</v>
      </c>
      <c r="B1986" s="12" t="s">
        <v>146</v>
      </c>
      <c r="C1986" s="13" t="s">
        <v>1018</v>
      </c>
      <c r="D1986" s="13" t="s">
        <v>7342</v>
      </c>
      <c r="E1986" s="12" t="s">
        <v>7341</v>
      </c>
      <c r="F1986" s="12" t="s">
        <v>7342</v>
      </c>
      <c r="G1986" s="12">
        <v>2164</v>
      </c>
      <c r="H1986" s="52"/>
      <c r="I1986" s="17">
        <v>41423</v>
      </c>
      <c r="J1986" s="28" t="s">
        <v>7343</v>
      </c>
      <c r="K1986" s="28" t="s">
        <v>10570</v>
      </c>
      <c r="L1986" s="21" t="s">
        <v>7344</v>
      </c>
      <c r="M1986" s="21" t="s">
        <v>7345</v>
      </c>
      <c r="N1986" s="39" t="s">
        <v>11631</v>
      </c>
      <c r="O1986" s="51">
        <v>8129702161</v>
      </c>
    </row>
    <row r="1987" spans="1:15" ht="15.75">
      <c r="A1987" s="10">
        <v>1986</v>
      </c>
      <c r="B1987" s="12" t="s">
        <v>15</v>
      </c>
      <c r="C1987" s="13" t="s">
        <v>66</v>
      </c>
      <c r="D1987" s="13" t="s">
        <v>66</v>
      </c>
      <c r="E1987" s="12" t="s">
        <v>7346</v>
      </c>
      <c r="F1987" s="12" t="s">
        <v>7347</v>
      </c>
      <c r="G1987" s="12">
        <v>2169</v>
      </c>
      <c r="H1987" s="52"/>
      <c r="I1987" s="17">
        <v>41423</v>
      </c>
      <c r="J1987" s="28" t="s">
        <v>7348</v>
      </c>
      <c r="K1987" s="28" t="s">
        <v>961</v>
      </c>
      <c r="L1987" s="21"/>
      <c r="M1987" s="21"/>
      <c r="N1987" s="39" t="s">
        <v>11632</v>
      </c>
      <c r="O1987" s="51"/>
    </row>
    <row r="1988" spans="1:15" ht="15.75">
      <c r="A1988" s="10">
        <v>1987</v>
      </c>
      <c r="B1988" s="12" t="s">
        <v>355</v>
      </c>
      <c r="C1988" s="13" t="s">
        <v>7349</v>
      </c>
      <c r="D1988" s="13" t="s">
        <v>7349</v>
      </c>
      <c r="E1988" s="12" t="s">
        <v>7350</v>
      </c>
      <c r="F1988" s="12" t="s">
        <v>7349</v>
      </c>
      <c r="G1988" s="12">
        <v>2092</v>
      </c>
      <c r="H1988" s="52"/>
      <c r="I1988" s="17">
        <v>41424</v>
      </c>
      <c r="J1988" s="28" t="s">
        <v>7351</v>
      </c>
      <c r="K1988" s="28" t="s">
        <v>10571</v>
      </c>
      <c r="L1988" s="21"/>
      <c r="M1988" s="21"/>
      <c r="N1988" s="39"/>
      <c r="O1988" s="51"/>
    </row>
    <row r="1989" spans="1:15" ht="15.75">
      <c r="A1989" s="10">
        <v>1988</v>
      </c>
      <c r="B1989" s="12" t="s">
        <v>75</v>
      </c>
      <c r="C1989" s="13" t="s">
        <v>797</v>
      </c>
      <c r="D1989" s="13" t="s">
        <v>797</v>
      </c>
      <c r="E1989" s="12" t="s">
        <v>7352</v>
      </c>
      <c r="F1989" s="12" t="s">
        <v>7353</v>
      </c>
      <c r="G1989" s="12">
        <v>2159</v>
      </c>
      <c r="H1989" s="52"/>
      <c r="I1989" s="17">
        <v>41425</v>
      </c>
      <c r="J1989" s="28" t="s">
        <v>7354</v>
      </c>
      <c r="K1989" s="28" t="s">
        <v>3116</v>
      </c>
      <c r="L1989" s="21" t="s">
        <v>7355</v>
      </c>
      <c r="M1989" s="21" t="s">
        <v>7356</v>
      </c>
      <c r="N1989" s="39" t="s">
        <v>11633</v>
      </c>
      <c r="O1989" s="51">
        <v>9839553342</v>
      </c>
    </row>
    <row r="1990" spans="1:15" ht="15.75">
      <c r="A1990" s="10">
        <v>1989</v>
      </c>
      <c r="B1990" s="12" t="s">
        <v>15</v>
      </c>
      <c r="C1990" s="13" t="s">
        <v>66</v>
      </c>
      <c r="D1990" s="13" t="s">
        <v>66</v>
      </c>
      <c r="E1990" s="12" t="s">
        <v>7357</v>
      </c>
      <c r="F1990" s="12" t="s">
        <v>7358</v>
      </c>
      <c r="G1990" s="12">
        <v>2168</v>
      </c>
      <c r="H1990" s="52"/>
      <c r="I1990" s="17">
        <v>41425</v>
      </c>
      <c r="J1990" s="28" t="s">
        <v>9982</v>
      </c>
      <c r="K1990" s="28" t="s">
        <v>961</v>
      </c>
      <c r="L1990" s="21"/>
      <c r="M1990" s="21"/>
      <c r="N1990" s="39" t="s">
        <v>11634</v>
      </c>
      <c r="O1990" s="51">
        <v>9819569682</v>
      </c>
    </row>
    <row r="1991" spans="1:15" ht="15.75">
      <c r="A1991" s="10">
        <v>1990</v>
      </c>
      <c r="B1991" s="12" t="s">
        <v>31</v>
      </c>
      <c r="C1991" s="13" t="s">
        <v>216</v>
      </c>
      <c r="D1991" s="13" t="s">
        <v>7360</v>
      </c>
      <c r="E1991" s="12" t="s">
        <v>7359</v>
      </c>
      <c r="F1991" s="12" t="s">
        <v>7360</v>
      </c>
      <c r="G1991" s="12">
        <v>2178</v>
      </c>
      <c r="H1991" s="52"/>
      <c r="I1991" s="17">
        <v>41425</v>
      </c>
      <c r="J1991" s="28" t="s">
        <v>7361</v>
      </c>
      <c r="K1991" s="28" t="s">
        <v>10572</v>
      </c>
      <c r="L1991" s="21" t="s">
        <v>7362</v>
      </c>
      <c r="M1991" s="21" t="s">
        <v>7363</v>
      </c>
      <c r="N1991" s="39" t="s">
        <v>11635</v>
      </c>
      <c r="O1991" s="51">
        <v>9849213675</v>
      </c>
    </row>
    <row r="1992" spans="1:15" ht="15.75">
      <c r="A1992" s="10">
        <v>1991</v>
      </c>
      <c r="B1992" s="12" t="s">
        <v>381</v>
      </c>
      <c r="C1992" s="13" t="s">
        <v>7364</v>
      </c>
      <c r="D1992" s="13" t="s">
        <v>7366</v>
      </c>
      <c r="E1992" s="12" t="s">
        <v>7365</v>
      </c>
      <c r="F1992" s="12" t="s">
        <v>7366</v>
      </c>
      <c r="G1992" s="12">
        <v>1993</v>
      </c>
      <c r="H1992" s="52"/>
      <c r="I1992" s="17">
        <v>41425</v>
      </c>
      <c r="J1992" s="28" t="s">
        <v>9983</v>
      </c>
      <c r="K1992" s="28" t="s">
        <v>10573</v>
      </c>
      <c r="L1992" s="21" t="s">
        <v>7367</v>
      </c>
      <c r="M1992" s="21" t="s">
        <v>5881</v>
      </c>
      <c r="N1992" s="39" t="s">
        <v>11636</v>
      </c>
      <c r="O1992" s="51">
        <v>9796361993</v>
      </c>
    </row>
    <row r="1993" spans="1:15" ht="15.75">
      <c r="A1993" s="10">
        <v>1992</v>
      </c>
      <c r="B1993" s="12" t="s">
        <v>125</v>
      </c>
      <c r="C1993" s="13" t="s">
        <v>2071</v>
      </c>
      <c r="D1993" s="13" t="s">
        <v>7369</v>
      </c>
      <c r="E1993" s="12" t="s">
        <v>7368</v>
      </c>
      <c r="F1993" s="12" t="s">
        <v>7369</v>
      </c>
      <c r="G1993" s="12">
        <v>2109</v>
      </c>
      <c r="H1993" s="52"/>
      <c r="I1993" s="17">
        <v>41425</v>
      </c>
      <c r="J1993" s="32" t="s">
        <v>7370</v>
      </c>
      <c r="K1993" s="32" t="s">
        <v>7371</v>
      </c>
      <c r="L1993" s="21" t="s">
        <v>7372</v>
      </c>
      <c r="M1993" s="21" t="s">
        <v>7373</v>
      </c>
      <c r="N1993" s="39" t="s">
        <v>11637</v>
      </c>
      <c r="O1993" s="51">
        <v>8053973840</v>
      </c>
    </row>
    <row r="1994" spans="1:15" ht="15.75">
      <c r="A1994" s="10">
        <v>1993</v>
      </c>
      <c r="B1994" s="12" t="s">
        <v>125</v>
      </c>
      <c r="C1994" s="13" t="s">
        <v>644</v>
      </c>
      <c r="D1994" s="13" t="s">
        <v>7375</v>
      </c>
      <c r="E1994" s="12" t="s">
        <v>7374</v>
      </c>
      <c r="F1994" s="12" t="s">
        <v>7375</v>
      </c>
      <c r="G1994" s="12">
        <v>2180</v>
      </c>
      <c r="H1994" s="52"/>
      <c r="I1994" s="17">
        <v>41425</v>
      </c>
      <c r="J1994" s="28" t="s">
        <v>9984</v>
      </c>
      <c r="K1994" s="28" t="s">
        <v>7376</v>
      </c>
      <c r="L1994" s="21"/>
      <c r="M1994" s="21"/>
      <c r="N1994" s="39" t="s">
        <v>11638</v>
      </c>
      <c r="O1994" s="51">
        <v>9896200155</v>
      </c>
    </row>
    <row r="1995" spans="1:15" ht="15.75">
      <c r="A1995" s="10">
        <v>1994</v>
      </c>
      <c r="B1995" s="12" t="s">
        <v>152</v>
      </c>
      <c r="C1995" s="13" t="s">
        <v>7377</v>
      </c>
      <c r="D1995" s="13" t="s">
        <v>7377</v>
      </c>
      <c r="E1995" s="12" t="s">
        <v>7378</v>
      </c>
      <c r="F1995" s="12" t="s">
        <v>7377</v>
      </c>
      <c r="G1995" s="12">
        <v>2032</v>
      </c>
      <c r="H1995" s="52"/>
      <c r="I1995" s="17">
        <v>41425</v>
      </c>
      <c r="J1995" s="28" t="s">
        <v>7379</v>
      </c>
      <c r="K1995" s="28" t="s">
        <v>10574</v>
      </c>
      <c r="L1995" s="21"/>
      <c r="M1995" s="21"/>
      <c r="N1995" s="39" t="s">
        <v>11639</v>
      </c>
      <c r="O1995" s="51">
        <v>9816313820</v>
      </c>
    </row>
    <row r="1996" spans="1:15" ht="15.75">
      <c r="A1996" s="10">
        <v>1995</v>
      </c>
      <c r="B1996" s="12" t="s">
        <v>135</v>
      </c>
      <c r="C1996" s="13" t="s">
        <v>242</v>
      </c>
      <c r="D1996" s="13" t="s">
        <v>7381</v>
      </c>
      <c r="E1996" s="12" t="s">
        <v>7380</v>
      </c>
      <c r="F1996" s="12" t="s">
        <v>7381</v>
      </c>
      <c r="G1996" s="12">
        <v>2165</v>
      </c>
      <c r="H1996" s="52"/>
      <c r="I1996" s="17">
        <v>41425</v>
      </c>
      <c r="J1996" s="28" t="s">
        <v>7382</v>
      </c>
      <c r="K1996" s="28" t="s">
        <v>7383</v>
      </c>
      <c r="L1996" s="21"/>
      <c r="M1996" s="21"/>
      <c r="N1996" s="39" t="s">
        <v>11640</v>
      </c>
      <c r="O1996" s="51">
        <v>8054705202</v>
      </c>
    </row>
    <row r="1997" spans="1:15" ht="15.75">
      <c r="A1997" s="10">
        <v>1996</v>
      </c>
      <c r="B1997" s="12" t="s">
        <v>372</v>
      </c>
      <c r="C1997" s="13" t="s">
        <v>7384</v>
      </c>
      <c r="D1997" s="13" t="s">
        <v>7384</v>
      </c>
      <c r="E1997" s="12" t="s">
        <v>7385</v>
      </c>
      <c r="F1997" s="12" t="s">
        <v>7384</v>
      </c>
      <c r="G1997" s="12">
        <v>2154</v>
      </c>
      <c r="H1997" s="52"/>
      <c r="I1997" s="17">
        <v>41430</v>
      </c>
      <c r="J1997" s="28" t="s">
        <v>7386</v>
      </c>
      <c r="K1997" s="32" t="s">
        <v>7387</v>
      </c>
      <c r="L1997" s="21" t="s">
        <v>7388</v>
      </c>
      <c r="M1997" s="21"/>
      <c r="N1997" s="39" t="s">
        <v>11641</v>
      </c>
      <c r="O1997" s="51">
        <v>9308901090</v>
      </c>
    </row>
    <row r="1998" spans="1:15" ht="15.75">
      <c r="A1998" s="10">
        <v>1997</v>
      </c>
      <c r="B1998" s="12" t="s">
        <v>372</v>
      </c>
      <c r="C1998" s="13" t="s">
        <v>7389</v>
      </c>
      <c r="D1998" s="13" t="s">
        <v>7389</v>
      </c>
      <c r="E1998" s="12" t="s">
        <v>7390</v>
      </c>
      <c r="F1998" s="12" t="s">
        <v>7389</v>
      </c>
      <c r="G1998" s="12">
        <v>2153</v>
      </c>
      <c r="H1998" s="52"/>
      <c r="I1998" s="17">
        <v>41430</v>
      </c>
      <c r="J1998" s="28" t="s">
        <v>7391</v>
      </c>
      <c r="K1998" s="32" t="s">
        <v>7392</v>
      </c>
      <c r="L1998" s="21" t="s">
        <v>7393</v>
      </c>
      <c r="M1998" s="21"/>
      <c r="N1998" s="39" t="s">
        <v>11642</v>
      </c>
      <c r="O1998" s="51">
        <v>8054705202</v>
      </c>
    </row>
    <row r="1999" spans="1:15" ht="15.75">
      <c r="A1999" s="10">
        <v>1998</v>
      </c>
      <c r="B1999" s="12" t="s">
        <v>135</v>
      </c>
      <c r="C1999" s="13" t="s">
        <v>271</v>
      </c>
      <c r="D1999" s="13" t="s">
        <v>7395</v>
      </c>
      <c r="E1999" s="12" t="s">
        <v>7394</v>
      </c>
      <c r="F1999" s="12" t="s">
        <v>7395</v>
      </c>
      <c r="G1999" s="12">
        <v>2135</v>
      </c>
      <c r="H1999" s="52"/>
      <c r="I1999" s="17">
        <v>41435</v>
      </c>
      <c r="J1999" s="28" t="s">
        <v>7396</v>
      </c>
      <c r="K1999" s="28" t="s">
        <v>7397</v>
      </c>
      <c r="L1999" s="21"/>
      <c r="M1999" s="21"/>
      <c r="N1999" s="39" t="s">
        <v>11643</v>
      </c>
      <c r="O1999" s="51">
        <v>9878610706</v>
      </c>
    </row>
    <row r="2000" spans="1:15" ht="15.75">
      <c r="A2000" s="10">
        <v>1999</v>
      </c>
      <c r="B2000" s="12" t="s">
        <v>15</v>
      </c>
      <c r="C2000" s="13" t="s">
        <v>116</v>
      </c>
      <c r="D2000" s="13" t="s">
        <v>8727</v>
      </c>
      <c r="E2000" s="12" t="s">
        <v>7398</v>
      </c>
      <c r="F2000" s="12" t="s">
        <v>7399</v>
      </c>
      <c r="G2000" s="12">
        <v>2170</v>
      </c>
      <c r="H2000" s="52"/>
      <c r="I2000" s="17">
        <v>41435</v>
      </c>
      <c r="J2000" s="32" t="s">
        <v>7400</v>
      </c>
      <c r="K2000" s="32" t="s">
        <v>3220</v>
      </c>
      <c r="L2000" s="21"/>
      <c r="M2000" s="21"/>
      <c r="N2000" s="39" t="s">
        <v>11644</v>
      </c>
      <c r="O2000" s="51">
        <v>9823517743</v>
      </c>
    </row>
    <row r="2001" spans="1:15" ht="15.75">
      <c r="A2001" s="10">
        <v>2000</v>
      </c>
      <c r="B2001" s="12" t="s">
        <v>135</v>
      </c>
      <c r="C2001" s="13" t="s">
        <v>1289</v>
      </c>
      <c r="D2001" s="13" t="s">
        <v>7402</v>
      </c>
      <c r="E2001" s="12" t="s">
        <v>7401</v>
      </c>
      <c r="F2001" s="12" t="s">
        <v>7402</v>
      </c>
      <c r="G2001" s="12">
        <v>1989</v>
      </c>
      <c r="H2001" s="52"/>
      <c r="I2001" s="17">
        <v>41438</v>
      </c>
      <c r="J2001" s="28" t="s">
        <v>7403</v>
      </c>
      <c r="K2001" s="28" t="s">
        <v>7404</v>
      </c>
      <c r="L2001" s="21"/>
      <c r="M2001" s="21"/>
      <c r="N2001" s="39" t="s">
        <v>11645</v>
      </c>
      <c r="O2001" s="51">
        <v>9872602008</v>
      </c>
    </row>
    <row r="2002" spans="1:15" ht="15.75">
      <c r="A2002" s="10">
        <v>2001</v>
      </c>
      <c r="B2002" s="12" t="s">
        <v>226</v>
      </c>
      <c r="C2002" s="13" t="s">
        <v>318</v>
      </c>
      <c r="D2002" s="13" t="s">
        <v>7406</v>
      </c>
      <c r="E2002" s="12" t="s">
        <v>7405</v>
      </c>
      <c r="F2002" s="12" t="s">
        <v>7406</v>
      </c>
      <c r="G2002" s="12">
        <v>2200</v>
      </c>
      <c r="H2002" s="52"/>
      <c r="I2002" s="17">
        <v>41440</v>
      </c>
      <c r="J2002" s="28" t="s">
        <v>7407</v>
      </c>
      <c r="K2002" s="28" t="s">
        <v>7408</v>
      </c>
      <c r="L2002" s="21" t="s">
        <v>7409</v>
      </c>
      <c r="M2002" s="21" t="s">
        <v>7410</v>
      </c>
      <c r="N2002" s="39" t="s">
        <v>11646</v>
      </c>
      <c r="O2002" s="51">
        <v>9673996354</v>
      </c>
    </row>
    <row r="2003" spans="1:15" ht="15.75">
      <c r="A2003" s="10">
        <v>2002</v>
      </c>
      <c r="B2003" s="12" t="s">
        <v>381</v>
      </c>
      <c r="C2003" s="13" t="s">
        <v>7411</v>
      </c>
      <c r="D2003" s="13" t="s">
        <v>7411</v>
      </c>
      <c r="E2003" s="12" t="s">
        <v>7412</v>
      </c>
      <c r="F2003" s="12" t="s">
        <v>7411</v>
      </c>
      <c r="G2003" s="12">
        <v>1969</v>
      </c>
      <c r="H2003" s="52"/>
      <c r="I2003" s="17">
        <v>41442</v>
      </c>
      <c r="J2003" s="28" t="s">
        <v>7413</v>
      </c>
      <c r="K2003" s="28" t="s">
        <v>7414</v>
      </c>
      <c r="L2003" s="21" t="s">
        <v>7415</v>
      </c>
      <c r="M2003" s="21"/>
      <c r="N2003" s="39" t="s">
        <v>11647</v>
      </c>
      <c r="O2003" s="51">
        <v>9419023999</v>
      </c>
    </row>
    <row r="2004" spans="1:15" ht="15.75">
      <c r="A2004" s="10">
        <v>2003</v>
      </c>
      <c r="B2004" s="12" t="s">
        <v>15</v>
      </c>
      <c r="C2004" s="13" t="s">
        <v>119</v>
      </c>
      <c r="D2004" s="13" t="s">
        <v>119</v>
      </c>
      <c r="E2004" s="12" t="s">
        <v>7416</v>
      </c>
      <c r="F2004" s="12" t="s">
        <v>7417</v>
      </c>
      <c r="G2004" s="12">
        <v>2136</v>
      </c>
      <c r="H2004" s="52"/>
      <c r="I2004" s="17">
        <v>41446</v>
      </c>
      <c r="J2004" s="28" t="s">
        <v>7418</v>
      </c>
      <c r="K2004" s="28" t="s">
        <v>743</v>
      </c>
      <c r="L2004" s="21" t="s">
        <v>7419</v>
      </c>
      <c r="M2004" s="21" t="s">
        <v>7420</v>
      </c>
      <c r="N2004" s="39" t="s">
        <v>11648</v>
      </c>
      <c r="O2004" s="51">
        <v>9970786767</v>
      </c>
    </row>
    <row r="2005" spans="1:15" ht="15.75">
      <c r="A2005" s="10">
        <v>2004</v>
      </c>
      <c r="B2005" s="12" t="s">
        <v>372</v>
      </c>
      <c r="C2005" s="13" t="s">
        <v>2361</v>
      </c>
      <c r="D2005" s="13" t="s">
        <v>2361</v>
      </c>
      <c r="E2005" s="12" t="s">
        <v>7421</v>
      </c>
      <c r="F2005" s="12" t="s">
        <v>7422</v>
      </c>
      <c r="G2005" s="12">
        <v>2074</v>
      </c>
      <c r="H2005" s="52"/>
      <c r="I2005" s="17">
        <v>41450</v>
      </c>
      <c r="J2005" s="28" t="s">
        <v>7423</v>
      </c>
      <c r="K2005" s="32" t="s">
        <v>2364</v>
      </c>
      <c r="L2005" s="21" t="s">
        <v>7424</v>
      </c>
      <c r="M2005" s="21"/>
      <c r="N2005" s="39" t="s">
        <v>11649</v>
      </c>
      <c r="O2005" s="51">
        <v>9304820684</v>
      </c>
    </row>
    <row r="2006" spans="1:15" ht="15.75">
      <c r="A2006" s="10">
        <v>2005</v>
      </c>
      <c r="B2006" s="12" t="s">
        <v>372</v>
      </c>
      <c r="C2006" s="13" t="s">
        <v>7425</v>
      </c>
      <c r="D2006" s="13" t="s">
        <v>7425</v>
      </c>
      <c r="E2006" s="12" t="s">
        <v>7426</v>
      </c>
      <c r="F2006" s="12" t="s">
        <v>7425</v>
      </c>
      <c r="G2006" s="12">
        <v>2191</v>
      </c>
      <c r="H2006" s="52"/>
      <c r="I2006" s="17">
        <v>41452</v>
      </c>
      <c r="J2006" s="28" t="s">
        <v>7427</v>
      </c>
      <c r="K2006" s="32" t="s">
        <v>7428</v>
      </c>
      <c r="L2006" s="21" t="s">
        <v>7429</v>
      </c>
      <c r="M2006" s="21" t="s">
        <v>7430</v>
      </c>
      <c r="N2006" s="39" t="s">
        <v>11650</v>
      </c>
      <c r="O2006" s="51">
        <v>9334388678</v>
      </c>
    </row>
    <row r="2007" spans="1:15" ht="15.75">
      <c r="A2007" s="10">
        <v>2006</v>
      </c>
      <c r="B2007" s="12" t="s">
        <v>135</v>
      </c>
      <c r="C2007" s="13" t="s">
        <v>242</v>
      </c>
      <c r="D2007" s="13" t="s">
        <v>7432</v>
      </c>
      <c r="E2007" s="12" t="s">
        <v>7431</v>
      </c>
      <c r="F2007" s="12" t="s">
        <v>7432</v>
      </c>
      <c r="G2007" s="12">
        <v>2167</v>
      </c>
      <c r="H2007" s="52"/>
      <c r="I2007" s="17">
        <v>41452</v>
      </c>
      <c r="J2007" s="28" t="s">
        <v>9985</v>
      </c>
      <c r="K2007" s="28" t="s">
        <v>7433</v>
      </c>
      <c r="L2007" s="21"/>
      <c r="M2007" s="21"/>
      <c r="N2007" s="39" t="s">
        <v>11651</v>
      </c>
      <c r="O2007" s="51">
        <v>9888444102</v>
      </c>
    </row>
    <row r="2008" spans="1:15" ht="15.75">
      <c r="A2008" s="10">
        <v>2007</v>
      </c>
      <c r="B2008" s="12" t="s">
        <v>36</v>
      </c>
      <c r="C2008" s="13" t="s">
        <v>3341</v>
      </c>
      <c r="D2008" s="13" t="s">
        <v>7435</v>
      </c>
      <c r="E2008" s="12" t="s">
        <v>7434</v>
      </c>
      <c r="F2008" s="12" t="s">
        <v>7435</v>
      </c>
      <c r="G2008" s="12">
        <v>2204</v>
      </c>
      <c r="H2008" s="52"/>
      <c r="I2008" s="17">
        <v>41453</v>
      </c>
      <c r="J2008" s="28" t="s">
        <v>7436</v>
      </c>
      <c r="K2008" s="28" t="s">
        <v>7437</v>
      </c>
      <c r="L2008" s="21" t="s">
        <v>7438</v>
      </c>
      <c r="M2008" s="21" t="s">
        <v>7439</v>
      </c>
      <c r="N2008" s="39" t="s">
        <v>11652</v>
      </c>
      <c r="O2008" s="51">
        <v>9845981990</v>
      </c>
    </row>
    <row r="2009" spans="1:15" ht="15.75">
      <c r="A2009" s="10">
        <v>2008</v>
      </c>
      <c r="B2009" s="12" t="s">
        <v>125</v>
      </c>
      <c r="C2009" s="13" t="s">
        <v>126</v>
      </c>
      <c r="D2009" s="13" t="s">
        <v>126</v>
      </c>
      <c r="E2009" s="12" t="s">
        <v>7440</v>
      </c>
      <c r="F2009" s="12" t="s">
        <v>7441</v>
      </c>
      <c r="G2009" s="12">
        <v>2172</v>
      </c>
      <c r="H2009" s="52"/>
      <c r="I2009" s="17">
        <v>41453</v>
      </c>
      <c r="J2009" s="28" t="s">
        <v>7442</v>
      </c>
      <c r="K2009" s="28" t="s">
        <v>2867</v>
      </c>
      <c r="L2009" s="21"/>
      <c r="M2009" s="21"/>
      <c r="N2009" s="39" t="s">
        <v>11653</v>
      </c>
      <c r="O2009" s="51">
        <v>9717001645</v>
      </c>
    </row>
    <row r="2010" spans="1:15" ht="15.75">
      <c r="A2010" s="10">
        <v>2009</v>
      </c>
      <c r="B2010" s="12" t="s">
        <v>146</v>
      </c>
      <c r="C2010" s="13" t="s">
        <v>1067</v>
      </c>
      <c r="D2010" s="13" t="s">
        <v>7444</v>
      </c>
      <c r="E2010" s="12" t="s">
        <v>7443</v>
      </c>
      <c r="F2010" s="12" t="s">
        <v>7444</v>
      </c>
      <c r="G2010" s="12">
        <v>2041</v>
      </c>
      <c r="H2010" s="52"/>
      <c r="I2010" s="17">
        <v>41453</v>
      </c>
      <c r="J2010" s="28" t="s">
        <v>7445</v>
      </c>
      <c r="K2010" s="28" t="s">
        <v>7446</v>
      </c>
      <c r="L2010" s="21" t="s">
        <v>7447</v>
      </c>
      <c r="M2010" s="21" t="s">
        <v>7448</v>
      </c>
      <c r="N2010" s="39" t="s">
        <v>11654</v>
      </c>
      <c r="O2010" s="51">
        <v>8129703041</v>
      </c>
    </row>
    <row r="2011" spans="1:15" ht="15.75">
      <c r="A2011" s="10">
        <v>2010</v>
      </c>
      <c r="B2011" s="12" t="s">
        <v>381</v>
      </c>
      <c r="C2011" s="13" t="s">
        <v>7449</v>
      </c>
      <c r="D2011" s="13" t="s">
        <v>7449</v>
      </c>
      <c r="E2011" s="12" t="s">
        <v>7450</v>
      </c>
      <c r="F2011" s="12" t="s">
        <v>7449</v>
      </c>
      <c r="G2011" s="12">
        <v>2150</v>
      </c>
      <c r="H2011" s="52"/>
      <c r="I2011" s="17">
        <v>41454</v>
      </c>
      <c r="J2011" s="28" t="s">
        <v>9986</v>
      </c>
      <c r="K2011" s="28" t="s">
        <v>7451</v>
      </c>
      <c r="L2011" s="21" t="s">
        <v>7452</v>
      </c>
      <c r="M2011" s="21" t="s">
        <v>7453</v>
      </c>
      <c r="N2011" s="39" t="s">
        <v>11655</v>
      </c>
      <c r="O2011" s="51">
        <v>9697003140</v>
      </c>
    </row>
    <row r="2012" spans="1:15" ht="15.75">
      <c r="A2012" s="10">
        <v>2011</v>
      </c>
      <c r="B2012" s="12" t="s">
        <v>135</v>
      </c>
      <c r="C2012" s="13" t="s">
        <v>2302</v>
      </c>
      <c r="D2012" s="13" t="s">
        <v>7455</v>
      </c>
      <c r="E2012" s="12" t="s">
        <v>7454</v>
      </c>
      <c r="F2012" s="12" t="s">
        <v>7455</v>
      </c>
      <c r="G2012" s="12">
        <v>2132</v>
      </c>
      <c r="H2012" s="52"/>
      <c r="I2012" s="17">
        <v>41454</v>
      </c>
      <c r="J2012" s="28" t="s">
        <v>7456</v>
      </c>
      <c r="K2012" s="28" t="s">
        <v>7457</v>
      </c>
      <c r="L2012" s="21"/>
      <c r="M2012" s="21"/>
      <c r="N2012" s="39" t="s">
        <v>11656</v>
      </c>
      <c r="O2012" s="51">
        <v>9888263377</v>
      </c>
    </row>
    <row r="2013" spans="1:15" ht="15.75">
      <c r="A2013" s="10">
        <v>2012</v>
      </c>
      <c r="B2013" s="12" t="s">
        <v>135</v>
      </c>
      <c r="C2013" s="13" t="s">
        <v>1241</v>
      </c>
      <c r="D2013" s="13" t="s">
        <v>7459</v>
      </c>
      <c r="E2013" s="12" t="s">
        <v>7458</v>
      </c>
      <c r="F2013" s="12" t="s">
        <v>7459</v>
      </c>
      <c r="G2013" s="12">
        <v>1987</v>
      </c>
      <c r="H2013" s="52"/>
      <c r="I2013" s="17">
        <v>41454</v>
      </c>
      <c r="J2013" s="28" t="s">
        <v>7460</v>
      </c>
      <c r="K2013" s="28" t="s">
        <v>10575</v>
      </c>
      <c r="L2013" s="21" t="s">
        <v>7461</v>
      </c>
      <c r="M2013" s="21" t="s">
        <v>7462</v>
      </c>
      <c r="N2013" s="39" t="s">
        <v>11657</v>
      </c>
      <c r="O2013" s="51">
        <v>9914339644</v>
      </c>
    </row>
    <row r="2014" spans="1:15" ht="15.75">
      <c r="A2014" s="10">
        <v>2013</v>
      </c>
      <c r="B2014" s="12" t="s">
        <v>81</v>
      </c>
      <c r="C2014" s="13" t="s">
        <v>2718</v>
      </c>
      <c r="D2014" s="13" t="s">
        <v>7464</v>
      </c>
      <c r="E2014" s="12" t="s">
        <v>7463</v>
      </c>
      <c r="F2014" s="12" t="s">
        <v>7464</v>
      </c>
      <c r="G2014" s="12">
        <v>2056</v>
      </c>
      <c r="H2014" s="52"/>
      <c r="I2014" s="17">
        <v>41458</v>
      </c>
      <c r="J2014" s="28" t="s">
        <v>9987</v>
      </c>
      <c r="K2014" s="28" t="s">
        <v>10576</v>
      </c>
      <c r="L2014" s="21" t="s">
        <v>7465</v>
      </c>
      <c r="M2014" s="21" t="s">
        <v>7466</v>
      </c>
      <c r="N2014" s="39" t="s">
        <v>11658</v>
      </c>
      <c r="O2014" s="51">
        <v>7381030561</v>
      </c>
    </row>
    <row r="2015" spans="1:15" ht="15.75">
      <c r="A2015" s="10">
        <v>2014</v>
      </c>
      <c r="B2015" s="12" t="s">
        <v>125</v>
      </c>
      <c r="C2015" s="13" t="s">
        <v>644</v>
      </c>
      <c r="D2015" s="13" t="s">
        <v>7468</v>
      </c>
      <c r="E2015" s="12" t="s">
        <v>7467</v>
      </c>
      <c r="F2015" s="12" t="s">
        <v>7468</v>
      </c>
      <c r="G2015" s="12">
        <v>2185</v>
      </c>
      <c r="H2015" s="52"/>
      <c r="I2015" s="17">
        <v>41459</v>
      </c>
      <c r="J2015" s="28" t="s">
        <v>9988</v>
      </c>
      <c r="K2015" s="28" t="s">
        <v>10577</v>
      </c>
      <c r="L2015" s="21"/>
      <c r="M2015" s="21"/>
      <c r="N2015" s="39" t="s">
        <v>11659</v>
      </c>
      <c r="O2015" s="51">
        <v>9896247506</v>
      </c>
    </row>
    <row r="2016" spans="1:15" ht="15.75">
      <c r="A2016" s="10">
        <v>2015</v>
      </c>
      <c r="B2016" s="12" t="s">
        <v>135</v>
      </c>
      <c r="C2016" s="13" t="s">
        <v>271</v>
      </c>
      <c r="D2016" s="13" t="s">
        <v>7470</v>
      </c>
      <c r="E2016" s="12" t="s">
        <v>7469</v>
      </c>
      <c r="F2016" s="12" t="s">
        <v>7470</v>
      </c>
      <c r="G2016" s="12">
        <v>2190</v>
      </c>
      <c r="H2016" s="52"/>
      <c r="I2016" s="17">
        <v>41459</v>
      </c>
      <c r="J2016" s="28" t="s">
        <v>7471</v>
      </c>
      <c r="K2016" s="28" t="s">
        <v>7472</v>
      </c>
      <c r="L2016" s="21"/>
      <c r="M2016" s="21"/>
      <c r="N2016" s="39" t="s">
        <v>11660</v>
      </c>
      <c r="O2016" s="51">
        <v>9888454000</v>
      </c>
    </row>
    <row r="2017" spans="1:15" ht="15.75">
      <c r="A2017" s="10">
        <v>2016</v>
      </c>
      <c r="B2017" s="12" t="s">
        <v>135</v>
      </c>
      <c r="C2017" s="13" t="s">
        <v>2699</v>
      </c>
      <c r="D2017" s="13" t="s">
        <v>7474</v>
      </c>
      <c r="E2017" s="12" t="s">
        <v>7473</v>
      </c>
      <c r="F2017" s="12" t="s">
        <v>7474</v>
      </c>
      <c r="G2017" s="12">
        <v>2166</v>
      </c>
      <c r="H2017" s="52"/>
      <c r="I2017" s="17">
        <v>41459</v>
      </c>
      <c r="J2017" s="28" t="s">
        <v>9989</v>
      </c>
      <c r="K2017" s="28" t="s">
        <v>10578</v>
      </c>
      <c r="L2017" s="21"/>
      <c r="M2017" s="21"/>
      <c r="N2017" s="39" t="s">
        <v>11661</v>
      </c>
      <c r="O2017" s="51">
        <v>9815214623</v>
      </c>
    </row>
    <row r="2018" spans="1:15" ht="15.75">
      <c r="A2018" s="10">
        <v>2017</v>
      </c>
      <c r="B2018" s="12" t="s">
        <v>135</v>
      </c>
      <c r="C2018" s="13" t="s">
        <v>201</v>
      </c>
      <c r="D2018" s="13" t="s">
        <v>7476</v>
      </c>
      <c r="E2018" s="12" t="s">
        <v>7475</v>
      </c>
      <c r="F2018" s="12" t="s">
        <v>7476</v>
      </c>
      <c r="G2018" s="12">
        <v>2202</v>
      </c>
      <c r="H2018" s="52"/>
      <c r="I2018" s="17">
        <v>41459</v>
      </c>
      <c r="J2018" s="28" t="s">
        <v>9990</v>
      </c>
      <c r="K2018" s="28" t="s">
        <v>10579</v>
      </c>
      <c r="L2018" s="21"/>
      <c r="M2018" s="21"/>
      <c r="N2018" s="39" t="s">
        <v>11662</v>
      </c>
      <c r="O2018" s="51">
        <v>8054001559</v>
      </c>
    </row>
    <row r="2019" spans="1:15" ht="15.75">
      <c r="A2019" s="10">
        <v>2018</v>
      </c>
      <c r="B2019" s="12" t="s">
        <v>135</v>
      </c>
      <c r="C2019" s="13" t="s">
        <v>409</v>
      </c>
      <c r="D2019" s="13" t="s">
        <v>7478</v>
      </c>
      <c r="E2019" s="12" t="s">
        <v>7477</v>
      </c>
      <c r="F2019" s="12" t="s">
        <v>7478</v>
      </c>
      <c r="G2019" s="12">
        <v>2205</v>
      </c>
      <c r="H2019" s="52"/>
      <c r="I2019" s="17">
        <v>41459</v>
      </c>
      <c r="J2019" s="28" t="s">
        <v>9991</v>
      </c>
      <c r="K2019" s="28" t="s">
        <v>10580</v>
      </c>
      <c r="L2019" s="21"/>
      <c r="M2019" s="21"/>
      <c r="N2019" s="39" t="s">
        <v>11663</v>
      </c>
      <c r="O2019" s="51">
        <v>8054700884</v>
      </c>
    </row>
    <row r="2020" spans="1:15" ht="15.75">
      <c r="A2020" s="10">
        <v>2019</v>
      </c>
      <c r="B2020" s="12" t="s">
        <v>15</v>
      </c>
      <c r="C2020" s="13" t="s">
        <v>1519</v>
      </c>
      <c r="D2020" s="13" t="s">
        <v>7480</v>
      </c>
      <c r="E2020" s="12" t="s">
        <v>7479</v>
      </c>
      <c r="F2020" s="12" t="s">
        <v>7480</v>
      </c>
      <c r="G2020" s="12">
        <v>2203</v>
      </c>
      <c r="H2020" s="52"/>
      <c r="I2020" s="17">
        <v>41460</v>
      </c>
      <c r="J2020" s="28" t="s">
        <v>9992</v>
      </c>
      <c r="K2020" s="28" t="s">
        <v>10581</v>
      </c>
      <c r="L2020" s="21" t="s">
        <v>7481</v>
      </c>
      <c r="M2020" s="21" t="s">
        <v>7482</v>
      </c>
      <c r="N2020" s="39" t="s">
        <v>11664</v>
      </c>
      <c r="O2020" s="51">
        <v>9419023999</v>
      </c>
    </row>
    <row r="2021" spans="1:15" ht="15.75">
      <c r="A2021" s="10">
        <v>2020</v>
      </c>
      <c r="B2021" s="12" t="s">
        <v>19</v>
      </c>
      <c r="C2021" s="13" t="s">
        <v>698</v>
      </c>
      <c r="D2021" s="13" t="s">
        <v>7484</v>
      </c>
      <c r="E2021" s="12" t="s">
        <v>7483</v>
      </c>
      <c r="F2021" s="12" t="s">
        <v>7484</v>
      </c>
      <c r="G2021" s="12">
        <v>2183</v>
      </c>
      <c r="H2021" s="52"/>
      <c r="I2021" s="17">
        <v>41472</v>
      </c>
      <c r="J2021" s="32" t="s">
        <v>7485</v>
      </c>
      <c r="K2021" s="32" t="s">
        <v>7486</v>
      </c>
      <c r="L2021" s="21" t="s">
        <v>7487</v>
      </c>
      <c r="M2021" s="21" t="s">
        <v>7488</v>
      </c>
      <c r="N2021" s="39" t="s">
        <v>11665</v>
      </c>
      <c r="O2021" s="51">
        <v>9836123056</v>
      </c>
    </row>
    <row r="2022" spans="1:15" ht="15.75">
      <c r="A2022" s="10">
        <v>2021</v>
      </c>
      <c r="B2022" s="12" t="s">
        <v>19</v>
      </c>
      <c r="C2022" s="13" t="s">
        <v>376</v>
      </c>
      <c r="D2022" s="13" t="s">
        <v>7490</v>
      </c>
      <c r="E2022" s="12" t="s">
        <v>7489</v>
      </c>
      <c r="F2022" s="12" t="s">
        <v>7490</v>
      </c>
      <c r="G2022" s="12">
        <v>2186</v>
      </c>
      <c r="H2022" s="52"/>
      <c r="I2022" s="17">
        <v>41473</v>
      </c>
      <c r="J2022" s="28" t="s">
        <v>9993</v>
      </c>
      <c r="K2022" s="28" t="s">
        <v>10582</v>
      </c>
      <c r="L2022" s="21"/>
      <c r="M2022" s="21"/>
      <c r="N2022" s="39" t="s">
        <v>11666</v>
      </c>
      <c r="O2022" s="51">
        <v>9434336405</v>
      </c>
    </row>
    <row r="2023" spans="1:15" ht="15.75">
      <c r="A2023" s="10">
        <v>2022</v>
      </c>
      <c r="B2023" s="12" t="s">
        <v>135</v>
      </c>
      <c r="C2023" s="13" t="s">
        <v>271</v>
      </c>
      <c r="D2023" s="13" t="s">
        <v>7492</v>
      </c>
      <c r="E2023" s="12" t="s">
        <v>7491</v>
      </c>
      <c r="F2023" s="12" t="s">
        <v>7492</v>
      </c>
      <c r="G2023" s="12">
        <v>1988</v>
      </c>
      <c r="H2023" s="52"/>
      <c r="I2023" s="17">
        <v>41475</v>
      </c>
      <c r="J2023" s="28" t="s">
        <v>9994</v>
      </c>
      <c r="K2023" s="28" t="s">
        <v>10583</v>
      </c>
      <c r="L2023" s="21"/>
      <c r="M2023" s="21"/>
      <c r="N2023" s="39" t="s">
        <v>11667</v>
      </c>
      <c r="O2023" s="51">
        <v>8872346361</v>
      </c>
    </row>
    <row r="2024" spans="1:15" ht="15.75">
      <c r="A2024" s="10">
        <v>2023</v>
      </c>
      <c r="B2024" s="12" t="s">
        <v>135</v>
      </c>
      <c r="C2024" s="13" t="s">
        <v>467</v>
      </c>
      <c r="D2024" s="13" t="s">
        <v>7494</v>
      </c>
      <c r="E2024" s="12" t="s">
        <v>7493</v>
      </c>
      <c r="F2024" s="12" t="s">
        <v>7494</v>
      </c>
      <c r="G2024" s="12">
        <v>2216</v>
      </c>
      <c r="H2024" s="52"/>
      <c r="I2024" s="17">
        <v>41484</v>
      </c>
      <c r="J2024" s="28" t="s">
        <v>9995</v>
      </c>
      <c r="K2024" s="28" t="s">
        <v>10584</v>
      </c>
      <c r="L2024" s="21"/>
      <c r="M2024" s="21"/>
      <c r="N2024" s="39" t="s">
        <v>11668</v>
      </c>
      <c r="O2024" s="51">
        <v>8054701795</v>
      </c>
    </row>
    <row r="2025" spans="1:15" ht="15.75">
      <c r="A2025" s="10">
        <v>2024</v>
      </c>
      <c r="B2025" s="12" t="s">
        <v>135</v>
      </c>
      <c r="C2025" s="13" t="s">
        <v>1310</v>
      </c>
      <c r="D2025" s="13" t="s">
        <v>7496</v>
      </c>
      <c r="E2025" s="12" t="s">
        <v>7495</v>
      </c>
      <c r="F2025" s="12" t="s">
        <v>7496</v>
      </c>
      <c r="G2025" s="12">
        <v>2214</v>
      </c>
      <c r="H2025" s="52"/>
      <c r="I2025" s="17">
        <v>41484</v>
      </c>
      <c r="J2025" s="28" t="s">
        <v>9996</v>
      </c>
      <c r="K2025" s="28" t="s">
        <v>10585</v>
      </c>
      <c r="L2025" s="21"/>
      <c r="M2025" s="21"/>
      <c r="N2025" s="39" t="s">
        <v>11669</v>
      </c>
      <c r="O2025" s="51">
        <v>9872977278</v>
      </c>
    </row>
    <row r="2026" spans="1:15" ht="15.75">
      <c r="A2026" s="10">
        <v>2025</v>
      </c>
      <c r="B2026" s="12" t="s">
        <v>135</v>
      </c>
      <c r="C2026" s="13" t="s">
        <v>1310</v>
      </c>
      <c r="D2026" s="13" t="s">
        <v>7498</v>
      </c>
      <c r="E2026" s="12" t="s">
        <v>7497</v>
      </c>
      <c r="F2026" s="12" t="s">
        <v>7498</v>
      </c>
      <c r="G2026" s="12">
        <v>2215</v>
      </c>
      <c r="H2026" s="52"/>
      <c r="I2026" s="17">
        <v>41484</v>
      </c>
      <c r="J2026" s="28" t="s">
        <v>9997</v>
      </c>
      <c r="K2026" s="28" t="s">
        <v>10586</v>
      </c>
      <c r="L2026" s="21"/>
      <c r="M2026" s="21"/>
      <c r="N2026" s="39"/>
      <c r="O2026" s="51"/>
    </row>
    <row r="2027" spans="1:15" ht="15.75">
      <c r="A2027" s="10">
        <v>2026</v>
      </c>
      <c r="B2027" s="12" t="s">
        <v>11</v>
      </c>
      <c r="C2027" s="13" t="s">
        <v>464</v>
      </c>
      <c r="D2027" s="13" t="s">
        <v>7500</v>
      </c>
      <c r="E2027" s="12" t="s">
        <v>7499</v>
      </c>
      <c r="F2027" s="12" t="s">
        <v>7500</v>
      </c>
      <c r="G2027" s="12">
        <v>2227</v>
      </c>
      <c r="H2027" s="52"/>
      <c r="I2027" s="17">
        <v>41485</v>
      </c>
      <c r="J2027" s="28" t="s">
        <v>9998</v>
      </c>
      <c r="K2027" s="28" t="s">
        <v>10587</v>
      </c>
      <c r="L2027" s="21"/>
      <c r="M2027" s="21"/>
      <c r="N2027" s="39" t="s">
        <v>11670</v>
      </c>
      <c r="O2027" s="51">
        <v>8980804603</v>
      </c>
    </row>
    <row r="2028" spans="1:15" ht="15.75">
      <c r="A2028" s="10">
        <v>2027</v>
      </c>
      <c r="B2028" s="12" t="s">
        <v>125</v>
      </c>
      <c r="C2028" s="13" t="s">
        <v>1204</v>
      </c>
      <c r="D2028" s="13" t="s">
        <v>7502</v>
      </c>
      <c r="E2028" s="12" t="s">
        <v>7501</v>
      </c>
      <c r="F2028" s="12" t="s">
        <v>7502</v>
      </c>
      <c r="G2028" s="12">
        <v>2211</v>
      </c>
      <c r="H2028" s="52"/>
      <c r="I2028" s="17">
        <v>41486</v>
      </c>
      <c r="J2028" s="28" t="s">
        <v>9999</v>
      </c>
      <c r="K2028" s="28" t="s">
        <v>10588</v>
      </c>
      <c r="L2028" s="21"/>
      <c r="M2028" s="21"/>
      <c r="N2028" s="39" t="s">
        <v>11671</v>
      </c>
      <c r="O2028" s="51">
        <v>9896255466</v>
      </c>
    </row>
    <row r="2029" spans="1:15" ht="15.75">
      <c r="A2029" s="10">
        <v>2028</v>
      </c>
      <c r="B2029" s="12" t="s">
        <v>125</v>
      </c>
      <c r="C2029" s="13" t="s">
        <v>1204</v>
      </c>
      <c r="D2029" s="13" t="s">
        <v>7504</v>
      </c>
      <c r="E2029" s="12" t="s">
        <v>7503</v>
      </c>
      <c r="F2029" s="12" t="s">
        <v>7504</v>
      </c>
      <c r="G2029" s="12">
        <v>2212</v>
      </c>
      <c r="H2029" s="52"/>
      <c r="I2029" s="17">
        <v>41486</v>
      </c>
      <c r="J2029" s="28" t="s">
        <v>10000</v>
      </c>
      <c r="K2029" s="28" t="s">
        <v>10589</v>
      </c>
      <c r="L2029" s="21"/>
      <c r="M2029" s="21"/>
      <c r="N2029" s="39" t="s">
        <v>11672</v>
      </c>
      <c r="O2029" s="51">
        <v>9813350240</v>
      </c>
    </row>
    <row r="2030" spans="1:15" ht="15.75">
      <c r="A2030" s="10">
        <v>2029</v>
      </c>
      <c r="B2030" s="12" t="s">
        <v>125</v>
      </c>
      <c r="C2030" s="13" t="s">
        <v>894</v>
      </c>
      <c r="D2030" s="13" t="s">
        <v>7506</v>
      </c>
      <c r="E2030" s="12" t="s">
        <v>7505</v>
      </c>
      <c r="F2030" s="12" t="s">
        <v>7506</v>
      </c>
      <c r="G2030" s="12">
        <v>2217</v>
      </c>
      <c r="H2030" s="52"/>
      <c r="I2030" s="17">
        <v>41486</v>
      </c>
      <c r="J2030" s="28" t="s">
        <v>7507</v>
      </c>
      <c r="K2030" s="28" t="s">
        <v>7508</v>
      </c>
      <c r="L2030" s="21"/>
      <c r="M2030" s="21"/>
      <c r="N2030" s="39" t="s">
        <v>11673</v>
      </c>
      <c r="O2030" s="51">
        <v>9812836777</v>
      </c>
    </row>
    <row r="2031" spans="1:15" ht="15.75">
      <c r="A2031" s="10">
        <v>2030</v>
      </c>
      <c r="B2031" s="12" t="s">
        <v>125</v>
      </c>
      <c r="C2031" s="13" t="s">
        <v>1331</v>
      </c>
      <c r="D2031" s="13" t="s">
        <v>7510</v>
      </c>
      <c r="E2031" s="12" t="s">
        <v>7509</v>
      </c>
      <c r="F2031" s="12" t="s">
        <v>7510</v>
      </c>
      <c r="G2031" s="12">
        <v>2220</v>
      </c>
      <c r="H2031" s="52"/>
      <c r="I2031" s="17">
        <v>41486</v>
      </c>
      <c r="J2031" s="28" t="s">
        <v>7511</v>
      </c>
      <c r="K2031" s="28" t="s">
        <v>7512</v>
      </c>
      <c r="L2031" s="21"/>
      <c r="M2031" s="21"/>
      <c r="N2031" s="39" t="s">
        <v>11674</v>
      </c>
      <c r="O2031" s="51">
        <v>9996009817</v>
      </c>
    </row>
    <row r="2032" spans="1:15" ht="15.75">
      <c r="A2032" s="10">
        <v>2031</v>
      </c>
      <c r="B2032" s="12" t="s">
        <v>125</v>
      </c>
      <c r="C2032" s="13" t="s">
        <v>1331</v>
      </c>
      <c r="D2032" s="13" t="s">
        <v>7514</v>
      </c>
      <c r="E2032" s="12" t="s">
        <v>7513</v>
      </c>
      <c r="F2032" s="12" t="s">
        <v>7514</v>
      </c>
      <c r="G2032" s="12">
        <v>2219</v>
      </c>
      <c r="H2032" s="52"/>
      <c r="I2032" s="17">
        <v>41486</v>
      </c>
      <c r="J2032" s="28" t="s">
        <v>10001</v>
      </c>
      <c r="K2032" s="28" t="s">
        <v>10590</v>
      </c>
      <c r="L2032" s="21"/>
      <c r="M2032" s="21"/>
      <c r="N2032" s="39" t="s">
        <v>11675</v>
      </c>
      <c r="O2032" s="51">
        <v>9253355340</v>
      </c>
    </row>
    <row r="2033" spans="1:15" ht="15.75">
      <c r="A2033" s="10">
        <v>2032</v>
      </c>
      <c r="B2033" s="12" t="s">
        <v>125</v>
      </c>
      <c r="C2033" s="13" t="s">
        <v>1331</v>
      </c>
      <c r="D2033" s="13" t="s">
        <v>7516</v>
      </c>
      <c r="E2033" s="12" t="s">
        <v>7515</v>
      </c>
      <c r="F2033" s="12" t="s">
        <v>7516</v>
      </c>
      <c r="G2033" s="12">
        <v>2229</v>
      </c>
      <c r="H2033" s="52"/>
      <c r="I2033" s="17">
        <v>41486</v>
      </c>
      <c r="J2033" s="28" t="s">
        <v>10002</v>
      </c>
      <c r="K2033" s="28" t="s">
        <v>10591</v>
      </c>
      <c r="L2033" s="21"/>
      <c r="M2033" s="21"/>
      <c r="N2033" s="39" t="s">
        <v>11676</v>
      </c>
      <c r="O2033" s="51">
        <v>9996605593</v>
      </c>
    </row>
    <row r="2034" spans="1:15" ht="15.75">
      <c r="A2034" s="10">
        <v>2033</v>
      </c>
      <c r="B2034" s="12" t="s">
        <v>125</v>
      </c>
      <c r="C2034" s="13" t="s">
        <v>2380</v>
      </c>
      <c r="D2034" s="13" t="s">
        <v>7518</v>
      </c>
      <c r="E2034" s="12" t="s">
        <v>7517</v>
      </c>
      <c r="F2034" s="12" t="s">
        <v>7518</v>
      </c>
      <c r="G2034" s="12">
        <v>2223</v>
      </c>
      <c r="H2034" s="52"/>
      <c r="I2034" s="17">
        <v>41486</v>
      </c>
      <c r="J2034" s="28" t="s">
        <v>10003</v>
      </c>
      <c r="K2034" s="28" t="s">
        <v>10592</v>
      </c>
      <c r="L2034" s="21"/>
      <c r="M2034" s="21"/>
      <c r="N2034" s="39" t="s">
        <v>11677</v>
      </c>
      <c r="O2034" s="51">
        <v>8930453213</v>
      </c>
    </row>
    <row r="2035" spans="1:15" ht="15.75">
      <c r="A2035" s="10">
        <v>2034</v>
      </c>
      <c r="B2035" s="12" t="s">
        <v>135</v>
      </c>
      <c r="C2035" s="13" t="s">
        <v>467</v>
      </c>
      <c r="D2035" s="13" t="s">
        <v>7520</v>
      </c>
      <c r="E2035" s="12" t="s">
        <v>7519</v>
      </c>
      <c r="F2035" s="12" t="s">
        <v>7520</v>
      </c>
      <c r="G2035" s="12">
        <v>2228</v>
      </c>
      <c r="H2035" s="52"/>
      <c r="I2035" s="17">
        <v>41486</v>
      </c>
      <c r="J2035" s="28" t="s">
        <v>10004</v>
      </c>
      <c r="K2035" s="28" t="s">
        <v>10593</v>
      </c>
      <c r="L2035" s="21"/>
      <c r="M2035" s="21"/>
      <c r="N2035" s="39"/>
      <c r="O2035" s="51"/>
    </row>
    <row r="2036" spans="1:15" ht="15.75">
      <c r="A2036" s="10">
        <v>2035</v>
      </c>
      <c r="B2036" s="12" t="s">
        <v>135</v>
      </c>
      <c r="C2036" s="13" t="s">
        <v>242</v>
      </c>
      <c r="D2036" s="13" t="s">
        <v>7522</v>
      </c>
      <c r="E2036" s="12" t="s">
        <v>7521</v>
      </c>
      <c r="F2036" s="12" t="s">
        <v>7522</v>
      </c>
      <c r="G2036" s="12">
        <v>2233</v>
      </c>
      <c r="H2036" s="52"/>
      <c r="I2036" s="17">
        <v>41491</v>
      </c>
      <c r="J2036" s="28" t="s">
        <v>7523</v>
      </c>
      <c r="K2036" s="28" t="s">
        <v>7524</v>
      </c>
      <c r="L2036" s="21"/>
      <c r="M2036" s="21"/>
      <c r="N2036" s="39" t="s">
        <v>11678</v>
      </c>
      <c r="O2036" s="51">
        <v>9815650947</v>
      </c>
    </row>
    <row r="2037" spans="1:15" ht="15.75">
      <c r="A2037" s="10">
        <v>2036</v>
      </c>
      <c r="B2037" s="12" t="s">
        <v>135</v>
      </c>
      <c r="C2037" s="13" t="s">
        <v>2261</v>
      </c>
      <c r="D2037" s="13" t="s">
        <v>7526</v>
      </c>
      <c r="E2037" s="12" t="s">
        <v>7525</v>
      </c>
      <c r="F2037" s="12" t="s">
        <v>7526</v>
      </c>
      <c r="G2037" s="12">
        <v>2234</v>
      </c>
      <c r="H2037" s="52"/>
      <c r="I2037" s="17">
        <v>41491</v>
      </c>
      <c r="J2037" s="28" t="s">
        <v>10005</v>
      </c>
      <c r="K2037" s="28" t="s">
        <v>10594</v>
      </c>
      <c r="L2037" s="21"/>
      <c r="M2037" s="21"/>
      <c r="N2037" s="39" t="s">
        <v>11679</v>
      </c>
      <c r="O2037" s="51">
        <v>9814274074</v>
      </c>
    </row>
    <row r="2038" spans="1:15" ht="15.75">
      <c r="A2038" s="10">
        <v>2037</v>
      </c>
      <c r="B2038" s="12" t="s">
        <v>135</v>
      </c>
      <c r="C2038" s="13" t="s">
        <v>2261</v>
      </c>
      <c r="D2038" s="13" t="s">
        <v>7528</v>
      </c>
      <c r="E2038" s="12" t="s">
        <v>7527</v>
      </c>
      <c r="F2038" s="12" t="s">
        <v>7528</v>
      </c>
      <c r="G2038" s="12">
        <v>2235</v>
      </c>
      <c r="H2038" s="52"/>
      <c r="I2038" s="17">
        <v>41491</v>
      </c>
      <c r="J2038" s="32" t="s">
        <v>7529</v>
      </c>
      <c r="K2038" s="32" t="s">
        <v>7530</v>
      </c>
      <c r="L2038" s="21"/>
      <c r="M2038" s="21"/>
      <c r="N2038" s="39" t="s">
        <v>11680</v>
      </c>
      <c r="O2038" s="51">
        <v>7696852686</v>
      </c>
    </row>
    <row r="2039" spans="1:15" ht="15.75">
      <c r="A2039" s="10">
        <v>2038</v>
      </c>
      <c r="B2039" s="12" t="s">
        <v>135</v>
      </c>
      <c r="C2039" s="13" t="s">
        <v>482</v>
      </c>
      <c r="D2039" s="13" t="s">
        <v>7532</v>
      </c>
      <c r="E2039" s="12" t="s">
        <v>7531</v>
      </c>
      <c r="F2039" s="12" t="s">
        <v>7532</v>
      </c>
      <c r="G2039" s="12">
        <v>2240</v>
      </c>
      <c r="H2039" s="52"/>
      <c r="I2039" s="17">
        <v>41491</v>
      </c>
      <c r="J2039" s="28" t="s">
        <v>10006</v>
      </c>
      <c r="K2039" s="28" t="s">
        <v>10595</v>
      </c>
      <c r="L2039" s="21"/>
      <c r="M2039" s="21"/>
      <c r="N2039" s="39" t="s">
        <v>11681</v>
      </c>
      <c r="O2039" s="51">
        <v>9815165123</v>
      </c>
    </row>
    <row r="2040" spans="1:15" ht="15.75">
      <c r="A2040" s="10">
        <v>2039</v>
      </c>
      <c r="B2040" s="12" t="s">
        <v>135</v>
      </c>
      <c r="C2040" s="13" t="s">
        <v>482</v>
      </c>
      <c r="D2040" s="13" t="s">
        <v>7534</v>
      </c>
      <c r="E2040" s="12" t="s">
        <v>7533</v>
      </c>
      <c r="F2040" s="12" t="s">
        <v>7534</v>
      </c>
      <c r="G2040" s="12">
        <v>2242</v>
      </c>
      <c r="H2040" s="52"/>
      <c r="I2040" s="17">
        <v>41491</v>
      </c>
      <c r="J2040" s="28" t="s">
        <v>10007</v>
      </c>
      <c r="K2040" s="28" t="s">
        <v>7535</v>
      </c>
      <c r="L2040" s="21"/>
      <c r="M2040" s="21"/>
      <c r="N2040" s="39" t="s">
        <v>11682</v>
      </c>
      <c r="O2040" s="51">
        <v>9988300757</v>
      </c>
    </row>
    <row r="2041" spans="1:15" ht="15.75">
      <c r="A2041" s="10">
        <v>2040</v>
      </c>
      <c r="B2041" s="12" t="s">
        <v>135</v>
      </c>
      <c r="C2041" s="13" t="s">
        <v>201</v>
      </c>
      <c r="D2041" s="13" t="s">
        <v>7537</v>
      </c>
      <c r="E2041" s="12" t="s">
        <v>7536</v>
      </c>
      <c r="F2041" s="12" t="s">
        <v>7537</v>
      </c>
      <c r="G2041" s="12">
        <v>2225</v>
      </c>
      <c r="H2041" s="52"/>
      <c r="I2041" s="17">
        <v>41491</v>
      </c>
      <c r="J2041" s="28" t="s">
        <v>10008</v>
      </c>
      <c r="K2041" s="28" t="s">
        <v>10596</v>
      </c>
      <c r="L2041" s="21"/>
      <c r="M2041" s="21"/>
      <c r="N2041" s="39" t="s">
        <v>11683</v>
      </c>
      <c r="O2041" s="51">
        <v>9888371306</v>
      </c>
    </row>
    <row r="2042" spans="1:15" ht="15.75">
      <c r="A2042" s="10">
        <v>2041</v>
      </c>
      <c r="B2042" s="12" t="s">
        <v>135</v>
      </c>
      <c r="C2042" s="13" t="s">
        <v>1307</v>
      </c>
      <c r="D2042" s="13" t="s">
        <v>7539</v>
      </c>
      <c r="E2042" s="12" t="s">
        <v>7538</v>
      </c>
      <c r="F2042" s="12" t="s">
        <v>7539</v>
      </c>
      <c r="G2042" s="12">
        <v>2241</v>
      </c>
      <c r="H2042" s="52"/>
      <c r="I2042" s="17">
        <v>41491</v>
      </c>
      <c r="J2042" s="28" t="s">
        <v>10009</v>
      </c>
      <c r="K2042" s="28" t="s">
        <v>7540</v>
      </c>
      <c r="L2042" s="21"/>
      <c r="M2042" s="21"/>
      <c r="N2042" s="39" t="s">
        <v>11684</v>
      </c>
      <c r="O2042" s="51">
        <v>9888615172</v>
      </c>
    </row>
    <row r="2043" spans="1:15" ht="15.75">
      <c r="A2043" s="10">
        <v>2042</v>
      </c>
      <c r="B2043" s="12" t="s">
        <v>135</v>
      </c>
      <c r="C2043" s="13" t="s">
        <v>2261</v>
      </c>
      <c r="D2043" s="13" t="s">
        <v>7542</v>
      </c>
      <c r="E2043" s="12" t="s">
        <v>7541</v>
      </c>
      <c r="F2043" s="12" t="s">
        <v>7542</v>
      </c>
      <c r="G2043" s="12">
        <v>2239</v>
      </c>
      <c r="H2043" s="52"/>
      <c r="I2043" s="17">
        <v>41491</v>
      </c>
      <c r="J2043" s="28" t="s">
        <v>7543</v>
      </c>
      <c r="K2043" s="28" t="s">
        <v>7544</v>
      </c>
      <c r="L2043" s="21"/>
      <c r="M2043" s="21"/>
      <c r="N2043" s="39" t="s">
        <v>11685</v>
      </c>
      <c r="O2043" s="51">
        <v>9815189050</v>
      </c>
    </row>
    <row r="2044" spans="1:15" ht="15.75">
      <c r="A2044" s="10">
        <v>2043</v>
      </c>
      <c r="B2044" s="12" t="s">
        <v>146</v>
      </c>
      <c r="C2044" s="13" t="s">
        <v>147</v>
      </c>
      <c r="D2044" s="13" t="s">
        <v>7546</v>
      </c>
      <c r="E2044" s="12" t="s">
        <v>7545</v>
      </c>
      <c r="F2044" s="12" t="s">
        <v>7546</v>
      </c>
      <c r="G2044" s="12">
        <v>2140</v>
      </c>
      <c r="H2044" s="52"/>
      <c r="I2044" s="17">
        <v>41493</v>
      </c>
      <c r="J2044" s="28" t="s">
        <v>10010</v>
      </c>
      <c r="K2044" s="28" t="s">
        <v>10597</v>
      </c>
      <c r="L2044" s="21" t="s">
        <v>7547</v>
      </c>
      <c r="M2044" s="21" t="s">
        <v>7548</v>
      </c>
      <c r="N2044" s="39" t="s">
        <v>11686</v>
      </c>
      <c r="O2044" s="51">
        <v>8129602140</v>
      </c>
    </row>
    <row r="2045" spans="1:15" ht="15.75">
      <c r="A2045" s="10">
        <v>2044</v>
      </c>
      <c r="B2045" s="12" t="s">
        <v>125</v>
      </c>
      <c r="C2045" s="13" t="s">
        <v>644</v>
      </c>
      <c r="D2045" s="13" t="s">
        <v>7550</v>
      </c>
      <c r="E2045" s="12" t="s">
        <v>7549</v>
      </c>
      <c r="F2045" s="12" t="s">
        <v>7550</v>
      </c>
      <c r="G2045" s="12">
        <v>2221</v>
      </c>
      <c r="H2045" s="52"/>
      <c r="I2045" s="17">
        <v>41494</v>
      </c>
      <c r="J2045" s="32" t="s">
        <v>7551</v>
      </c>
      <c r="K2045" s="32" t="s">
        <v>7552</v>
      </c>
      <c r="L2045" s="21"/>
      <c r="M2045" s="21"/>
      <c r="N2045" s="39" t="s">
        <v>11687</v>
      </c>
      <c r="O2045" s="51">
        <v>9896255562</v>
      </c>
    </row>
    <row r="2046" spans="1:15" ht="15.75">
      <c r="A2046" s="10">
        <v>2045</v>
      </c>
      <c r="B2046" s="12" t="s">
        <v>125</v>
      </c>
      <c r="C2046" s="13" t="s">
        <v>2380</v>
      </c>
      <c r="D2046" s="13" t="s">
        <v>7554</v>
      </c>
      <c r="E2046" s="12" t="s">
        <v>7553</v>
      </c>
      <c r="F2046" s="12" t="s">
        <v>7554</v>
      </c>
      <c r="G2046" s="12">
        <v>2213</v>
      </c>
      <c r="H2046" s="52"/>
      <c r="I2046" s="17">
        <v>41494</v>
      </c>
      <c r="J2046" s="28" t="s">
        <v>10011</v>
      </c>
      <c r="K2046" s="28" t="s">
        <v>10598</v>
      </c>
      <c r="L2046" s="21"/>
      <c r="M2046" s="21"/>
      <c r="N2046" s="39" t="s">
        <v>11688</v>
      </c>
      <c r="O2046" s="51">
        <v>9215632664</v>
      </c>
    </row>
    <row r="2047" spans="1:15" ht="15.75">
      <c r="A2047" s="10">
        <v>2046</v>
      </c>
      <c r="B2047" s="12" t="s">
        <v>125</v>
      </c>
      <c r="C2047" s="13" t="s">
        <v>1331</v>
      </c>
      <c r="D2047" s="13" t="s">
        <v>7556</v>
      </c>
      <c r="E2047" s="12" t="s">
        <v>7555</v>
      </c>
      <c r="F2047" s="12" t="s">
        <v>7556</v>
      </c>
      <c r="G2047" s="12">
        <v>2249</v>
      </c>
      <c r="H2047" s="52"/>
      <c r="I2047" s="17">
        <v>41494</v>
      </c>
      <c r="J2047" s="28" t="s">
        <v>10012</v>
      </c>
      <c r="K2047" s="28" t="s">
        <v>10599</v>
      </c>
      <c r="L2047" s="21"/>
      <c r="M2047" s="21"/>
      <c r="N2047" s="39" t="s">
        <v>11689</v>
      </c>
      <c r="O2047" s="51"/>
    </row>
    <row r="2048" spans="1:15" ht="15.75">
      <c r="A2048" s="10">
        <v>2047</v>
      </c>
      <c r="B2048" s="12" t="s">
        <v>125</v>
      </c>
      <c r="C2048" s="13" t="s">
        <v>1331</v>
      </c>
      <c r="D2048" s="13" t="s">
        <v>7558</v>
      </c>
      <c r="E2048" s="12" t="s">
        <v>7557</v>
      </c>
      <c r="F2048" s="12" t="s">
        <v>7558</v>
      </c>
      <c r="G2048" s="12">
        <v>2222</v>
      </c>
      <c r="H2048" s="52"/>
      <c r="I2048" s="17">
        <v>41494</v>
      </c>
      <c r="J2048" s="28" t="s">
        <v>10013</v>
      </c>
      <c r="K2048" s="28" t="s">
        <v>10600</v>
      </c>
      <c r="L2048" s="21"/>
      <c r="M2048" s="21"/>
      <c r="N2048" s="39" t="s">
        <v>11690</v>
      </c>
      <c r="O2048" s="51">
        <v>8059200211</v>
      </c>
    </row>
    <row r="2049" spans="1:15" ht="15.75">
      <c r="A2049" s="10">
        <v>2048</v>
      </c>
      <c r="B2049" s="12" t="s">
        <v>125</v>
      </c>
      <c r="C2049" s="13" t="s">
        <v>2564</v>
      </c>
      <c r="D2049" s="13" t="s">
        <v>7560</v>
      </c>
      <c r="E2049" s="12" t="s">
        <v>7559</v>
      </c>
      <c r="F2049" s="12" t="s">
        <v>7560</v>
      </c>
      <c r="G2049" s="12">
        <v>2248</v>
      </c>
      <c r="H2049" s="52"/>
      <c r="I2049" s="17">
        <v>41494</v>
      </c>
      <c r="J2049" s="28" t="s">
        <v>10014</v>
      </c>
      <c r="K2049" s="28" t="s">
        <v>7561</v>
      </c>
      <c r="L2049" s="21"/>
      <c r="M2049" s="21"/>
      <c r="N2049" s="39" t="s">
        <v>11691</v>
      </c>
      <c r="O2049" s="51">
        <v>9050709001</v>
      </c>
    </row>
    <row r="2050" spans="1:15" ht="15.75">
      <c r="A2050" s="10">
        <v>2049</v>
      </c>
      <c r="B2050" s="12" t="s">
        <v>125</v>
      </c>
      <c r="C2050" s="13" t="s">
        <v>894</v>
      </c>
      <c r="D2050" s="13" t="s">
        <v>7563</v>
      </c>
      <c r="E2050" s="12" t="s">
        <v>7562</v>
      </c>
      <c r="F2050" s="12" t="s">
        <v>7563</v>
      </c>
      <c r="G2050" s="12">
        <v>2238</v>
      </c>
      <c r="H2050" s="52"/>
      <c r="I2050" s="17">
        <v>41494</v>
      </c>
      <c r="J2050" s="28" t="s">
        <v>10015</v>
      </c>
      <c r="K2050" s="28" t="s">
        <v>10601</v>
      </c>
      <c r="L2050" s="21"/>
      <c r="M2050" s="21"/>
      <c r="N2050" s="39" t="s">
        <v>11692</v>
      </c>
      <c r="O2050" s="51">
        <v>9729433300</v>
      </c>
    </row>
    <row r="2051" spans="1:15" ht="15.75">
      <c r="A2051" s="10">
        <v>2050</v>
      </c>
      <c r="B2051" s="12" t="s">
        <v>135</v>
      </c>
      <c r="C2051" s="13" t="s">
        <v>242</v>
      </c>
      <c r="D2051" s="13" t="s">
        <v>7565</v>
      </c>
      <c r="E2051" s="12" t="s">
        <v>7564</v>
      </c>
      <c r="F2051" s="12" t="s">
        <v>7565</v>
      </c>
      <c r="G2051" s="12">
        <v>2247</v>
      </c>
      <c r="H2051" s="52"/>
      <c r="I2051" s="17">
        <v>41494</v>
      </c>
      <c r="J2051" s="28" t="s">
        <v>10016</v>
      </c>
      <c r="K2051" s="28" t="s">
        <v>10602</v>
      </c>
      <c r="L2051" s="21"/>
      <c r="M2051" s="21"/>
      <c r="N2051" s="39" t="s">
        <v>11693</v>
      </c>
      <c r="O2051" s="51">
        <v>8054704803</v>
      </c>
    </row>
    <row r="2052" spans="1:15" ht="15.75">
      <c r="A2052" s="10">
        <v>2051</v>
      </c>
      <c r="B2052" s="12" t="s">
        <v>135</v>
      </c>
      <c r="C2052" s="13" t="s">
        <v>1307</v>
      </c>
      <c r="D2052" s="13" t="s">
        <v>7567</v>
      </c>
      <c r="E2052" s="12" t="s">
        <v>7566</v>
      </c>
      <c r="F2052" s="12" t="s">
        <v>7567</v>
      </c>
      <c r="G2052" s="12">
        <v>2252</v>
      </c>
      <c r="H2052" s="52"/>
      <c r="I2052" s="17">
        <v>41494</v>
      </c>
      <c r="J2052" s="28" t="s">
        <v>10017</v>
      </c>
      <c r="K2052" s="28" t="s">
        <v>10603</v>
      </c>
      <c r="L2052" s="21"/>
      <c r="M2052" s="21"/>
      <c r="N2052" s="39" t="s">
        <v>11694</v>
      </c>
      <c r="O2052" s="51">
        <v>9814830088</v>
      </c>
    </row>
    <row r="2053" spans="1:15" ht="15.75">
      <c r="A2053" s="10">
        <v>2052</v>
      </c>
      <c r="B2053" s="12" t="s">
        <v>81</v>
      </c>
      <c r="C2053" s="13" t="s">
        <v>1442</v>
      </c>
      <c r="D2053" s="13" t="s">
        <v>7569</v>
      </c>
      <c r="E2053" s="12" t="s">
        <v>7568</v>
      </c>
      <c r="F2053" s="12" t="s">
        <v>7569</v>
      </c>
      <c r="G2053" s="12">
        <v>2224</v>
      </c>
      <c r="H2053" s="52"/>
      <c r="I2053" s="17">
        <v>41498</v>
      </c>
      <c r="J2053" s="28" t="s">
        <v>10018</v>
      </c>
      <c r="K2053" s="28" t="s">
        <v>10604</v>
      </c>
      <c r="L2053" s="21"/>
      <c r="M2053" s="21"/>
      <c r="N2053" s="39" t="s">
        <v>11695</v>
      </c>
      <c r="O2053" s="51">
        <v>9937280460</v>
      </c>
    </row>
    <row r="2054" spans="1:15" ht="15.75">
      <c r="A2054" s="10">
        <v>2053</v>
      </c>
      <c r="B2054" s="12" t="s">
        <v>81</v>
      </c>
      <c r="C2054" s="13" t="s">
        <v>82</v>
      </c>
      <c r="D2054" s="13" t="s">
        <v>7571</v>
      </c>
      <c r="E2054" s="12" t="s">
        <v>7570</v>
      </c>
      <c r="F2054" s="12" t="s">
        <v>7571</v>
      </c>
      <c r="G2054" s="12">
        <v>2236</v>
      </c>
      <c r="H2054" s="52"/>
      <c r="I2054" s="17">
        <v>41498</v>
      </c>
      <c r="J2054" s="28" t="s">
        <v>10019</v>
      </c>
      <c r="K2054" s="28" t="s">
        <v>10605</v>
      </c>
      <c r="L2054" s="21"/>
      <c r="M2054" s="21"/>
      <c r="N2054" s="39" t="s">
        <v>11696</v>
      </c>
      <c r="O2054" s="51">
        <v>9861205707</v>
      </c>
    </row>
    <row r="2055" spans="1:15" ht="15.75">
      <c r="A2055" s="10">
        <v>2054</v>
      </c>
      <c r="B2055" s="12" t="s">
        <v>135</v>
      </c>
      <c r="C2055" s="13" t="s">
        <v>1310</v>
      </c>
      <c r="D2055" s="13" t="s">
        <v>7573</v>
      </c>
      <c r="E2055" s="12" t="s">
        <v>7572</v>
      </c>
      <c r="F2055" s="12" t="s">
        <v>7573</v>
      </c>
      <c r="G2055" s="12">
        <v>2269</v>
      </c>
      <c r="H2055" s="52"/>
      <c r="I2055" s="17">
        <v>41503</v>
      </c>
      <c r="J2055" s="28" t="s">
        <v>7574</v>
      </c>
      <c r="K2055" s="28" t="s">
        <v>7575</v>
      </c>
      <c r="L2055" s="21"/>
      <c r="M2055" s="21"/>
      <c r="N2055" s="39" t="s">
        <v>11697</v>
      </c>
      <c r="O2055" s="51">
        <v>9646887677</v>
      </c>
    </row>
    <row r="2056" spans="1:15" ht="15.75">
      <c r="A2056" s="10">
        <v>2055</v>
      </c>
      <c r="B2056" s="12" t="s">
        <v>81</v>
      </c>
      <c r="C2056" s="13" t="s">
        <v>82</v>
      </c>
      <c r="D2056" s="13" t="s">
        <v>7577</v>
      </c>
      <c r="E2056" s="12" t="s">
        <v>7576</v>
      </c>
      <c r="F2056" s="12" t="s">
        <v>7577</v>
      </c>
      <c r="G2056" s="12">
        <v>2244</v>
      </c>
      <c r="H2056" s="52"/>
      <c r="I2056" s="17">
        <v>41500</v>
      </c>
      <c r="J2056" s="28" t="s">
        <v>10020</v>
      </c>
      <c r="K2056" s="28" t="s">
        <v>7578</v>
      </c>
      <c r="L2056" s="21"/>
      <c r="M2056" s="21"/>
      <c r="N2056" s="39" t="s">
        <v>11698</v>
      </c>
      <c r="O2056" s="51">
        <v>9861157763</v>
      </c>
    </row>
    <row r="2057" spans="1:15" ht="15.75">
      <c r="A2057" s="10">
        <v>2056</v>
      </c>
      <c r="B2057" s="12" t="s">
        <v>81</v>
      </c>
      <c r="C2057" s="13" t="s">
        <v>1630</v>
      </c>
      <c r="D2057" s="13" t="s">
        <v>7580</v>
      </c>
      <c r="E2057" s="12" t="s">
        <v>7579</v>
      </c>
      <c r="F2057" s="12" t="s">
        <v>7580</v>
      </c>
      <c r="G2057" s="12">
        <v>2253</v>
      </c>
      <c r="H2057" s="52"/>
      <c r="I2057" s="17">
        <v>41500</v>
      </c>
      <c r="J2057" s="28" t="s">
        <v>7581</v>
      </c>
      <c r="K2057" s="28" t="s">
        <v>7582</v>
      </c>
      <c r="L2057" s="21"/>
      <c r="M2057" s="21"/>
      <c r="N2057" s="39" t="s">
        <v>11699</v>
      </c>
      <c r="O2057" s="51">
        <v>9658973040</v>
      </c>
    </row>
    <row r="2058" spans="1:15" ht="15.75">
      <c r="A2058" s="10">
        <v>2057</v>
      </c>
      <c r="B2058" s="12" t="s">
        <v>81</v>
      </c>
      <c r="C2058" s="13" t="s">
        <v>718</v>
      </c>
      <c r="D2058" s="13" t="s">
        <v>7584</v>
      </c>
      <c r="E2058" s="12" t="s">
        <v>7583</v>
      </c>
      <c r="F2058" s="12" t="s">
        <v>7584</v>
      </c>
      <c r="G2058" s="12">
        <v>2257</v>
      </c>
      <c r="H2058" s="52"/>
      <c r="I2058" s="17">
        <v>41500</v>
      </c>
      <c r="J2058" s="28" t="s">
        <v>10021</v>
      </c>
      <c r="K2058" s="28" t="s">
        <v>10606</v>
      </c>
      <c r="L2058" s="21"/>
      <c r="M2058" s="21"/>
      <c r="N2058" s="39" t="s">
        <v>11700</v>
      </c>
      <c r="O2058" s="51">
        <v>9861340145</v>
      </c>
    </row>
    <row r="2059" spans="1:15" ht="15.75">
      <c r="A2059" s="10">
        <v>2058</v>
      </c>
      <c r="B2059" s="12" t="s">
        <v>81</v>
      </c>
      <c r="C2059" s="13" t="s">
        <v>718</v>
      </c>
      <c r="D2059" s="13" t="s">
        <v>7586</v>
      </c>
      <c r="E2059" s="12" t="s">
        <v>7585</v>
      </c>
      <c r="F2059" s="12" t="s">
        <v>7586</v>
      </c>
      <c r="G2059" s="12">
        <v>2258</v>
      </c>
      <c r="H2059" s="52"/>
      <c r="I2059" s="17">
        <v>41500</v>
      </c>
      <c r="J2059" s="28" t="s">
        <v>10022</v>
      </c>
      <c r="K2059" s="28" t="s">
        <v>10607</v>
      </c>
      <c r="L2059" s="21"/>
      <c r="M2059" s="21"/>
      <c r="N2059" s="39" t="s">
        <v>11701</v>
      </c>
      <c r="O2059" s="51">
        <v>9937369166</v>
      </c>
    </row>
    <row r="2060" spans="1:15" ht="15.75">
      <c r="A2060" s="10">
        <v>2059</v>
      </c>
      <c r="B2060" s="12" t="s">
        <v>81</v>
      </c>
      <c r="C2060" s="13" t="s">
        <v>1630</v>
      </c>
      <c r="D2060" s="13" t="s">
        <v>7588</v>
      </c>
      <c r="E2060" s="12" t="s">
        <v>7587</v>
      </c>
      <c r="F2060" s="12" t="s">
        <v>7588</v>
      </c>
      <c r="G2060" s="12">
        <v>2259</v>
      </c>
      <c r="H2060" s="52"/>
      <c r="I2060" s="17">
        <v>41500</v>
      </c>
      <c r="J2060" s="28" t="s">
        <v>10023</v>
      </c>
      <c r="K2060" s="28" t="s">
        <v>7589</v>
      </c>
      <c r="L2060" s="21"/>
      <c r="M2060" s="21"/>
      <c r="N2060" s="39" t="s">
        <v>11702</v>
      </c>
      <c r="O2060" s="51">
        <v>9437387311</v>
      </c>
    </row>
    <row r="2061" spans="1:15" ht="15.75">
      <c r="A2061" s="10">
        <v>2060</v>
      </c>
      <c r="B2061" s="12" t="s">
        <v>81</v>
      </c>
      <c r="C2061" s="13" t="s">
        <v>538</v>
      </c>
      <c r="D2061" s="13" t="s">
        <v>7591</v>
      </c>
      <c r="E2061" s="12" t="s">
        <v>7590</v>
      </c>
      <c r="F2061" s="12" t="s">
        <v>7591</v>
      </c>
      <c r="G2061" s="12">
        <v>2262</v>
      </c>
      <c r="H2061" s="52"/>
      <c r="I2061" s="17">
        <v>41500</v>
      </c>
      <c r="J2061" s="28" t="s">
        <v>10024</v>
      </c>
      <c r="K2061" s="28" t="s">
        <v>10608</v>
      </c>
      <c r="L2061" s="21"/>
      <c r="M2061" s="21"/>
      <c r="N2061" s="39" t="s">
        <v>11703</v>
      </c>
      <c r="O2061" s="51">
        <v>9776476363</v>
      </c>
    </row>
    <row r="2062" spans="1:15" ht="15.75">
      <c r="A2062" s="10">
        <v>2061</v>
      </c>
      <c r="B2062" s="12" t="s">
        <v>81</v>
      </c>
      <c r="C2062" s="13" t="s">
        <v>5396</v>
      </c>
      <c r="D2062" s="13" t="s">
        <v>7593</v>
      </c>
      <c r="E2062" s="12" t="s">
        <v>7592</v>
      </c>
      <c r="F2062" s="12" t="s">
        <v>7593</v>
      </c>
      <c r="G2062" s="12">
        <v>2264</v>
      </c>
      <c r="H2062" s="52"/>
      <c r="I2062" s="17">
        <v>41502</v>
      </c>
      <c r="J2062" s="28" t="s">
        <v>10025</v>
      </c>
      <c r="K2062" s="28" t="s">
        <v>10609</v>
      </c>
      <c r="L2062" s="21"/>
      <c r="M2062" s="21"/>
      <c r="N2062" s="39" t="s">
        <v>11704</v>
      </c>
      <c r="O2062" s="51">
        <v>9646887677</v>
      </c>
    </row>
    <row r="2063" spans="1:15" ht="15.75">
      <c r="A2063" s="10">
        <v>2062</v>
      </c>
      <c r="B2063" s="12" t="s">
        <v>125</v>
      </c>
      <c r="C2063" s="13" t="s">
        <v>1331</v>
      </c>
      <c r="D2063" s="13" t="s">
        <v>7595</v>
      </c>
      <c r="E2063" s="12" t="s">
        <v>7594</v>
      </c>
      <c r="F2063" s="12" t="s">
        <v>7595</v>
      </c>
      <c r="G2063" s="12">
        <v>2230</v>
      </c>
      <c r="H2063" s="52"/>
      <c r="I2063" s="17">
        <v>41503</v>
      </c>
      <c r="J2063" s="28" t="s">
        <v>10026</v>
      </c>
      <c r="K2063" s="28" t="s">
        <v>10610</v>
      </c>
      <c r="L2063" s="21"/>
      <c r="M2063" s="21"/>
      <c r="N2063" s="39"/>
      <c r="O2063" s="51"/>
    </row>
    <row r="2064" spans="1:15" ht="15.75">
      <c r="A2064" s="10">
        <v>2063</v>
      </c>
      <c r="B2064" s="12" t="s">
        <v>11</v>
      </c>
      <c r="C2064" s="13" t="s">
        <v>512</v>
      </c>
      <c r="D2064" s="13" t="s">
        <v>7597</v>
      </c>
      <c r="E2064" s="12" t="s">
        <v>7596</v>
      </c>
      <c r="F2064" s="12" t="s">
        <v>7597</v>
      </c>
      <c r="G2064" s="12">
        <v>2265</v>
      </c>
      <c r="H2064" s="52"/>
      <c r="I2064" s="17">
        <v>41503</v>
      </c>
      <c r="J2064" s="28" t="s">
        <v>7598</v>
      </c>
      <c r="K2064" s="28" t="s">
        <v>7599</v>
      </c>
      <c r="L2064" s="21"/>
      <c r="M2064" s="21"/>
      <c r="N2064" s="39" t="s">
        <v>11705</v>
      </c>
      <c r="O2064" s="51">
        <v>9998141181</v>
      </c>
    </row>
    <row r="2065" spans="1:15" ht="15.75">
      <c r="A2065" s="10">
        <v>2064</v>
      </c>
      <c r="B2065" s="12" t="s">
        <v>11</v>
      </c>
      <c r="C2065" s="13" t="s">
        <v>512</v>
      </c>
      <c r="D2065" s="13" t="s">
        <v>7601</v>
      </c>
      <c r="E2065" s="12" t="s">
        <v>7600</v>
      </c>
      <c r="F2065" s="12" t="s">
        <v>7601</v>
      </c>
      <c r="G2065" s="12">
        <v>2266</v>
      </c>
      <c r="H2065" s="52"/>
      <c r="I2065" s="17">
        <v>41503</v>
      </c>
      <c r="J2065" s="28" t="s">
        <v>7602</v>
      </c>
      <c r="K2065" s="28" t="s">
        <v>7603</v>
      </c>
      <c r="L2065" s="21"/>
      <c r="M2065" s="21"/>
      <c r="N2065" s="39" t="s">
        <v>11706</v>
      </c>
      <c r="O2065" s="51">
        <v>9427975680</v>
      </c>
    </row>
    <row r="2066" spans="1:15" ht="15.75">
      <c r="A2066" s="10">
        <v>2065</v>
      </c>
      <c r="B2066" s="12" t="s">
        <v>11</v>
      </c>
      <c r="C2066" s="13" t="s">
        <v>512</v>
      </c>
      <c r="D2066" s="13" t="s">
        <v>7605</v>
      </c>
      <c r="E2066" s="12" t="s">
        <v>7604</v>
      </c>
      <c r="F2066" s="12" t="s">
        <v>7605</v>
      </c>
      <c r="G2066" s="12">
        <v>2272</v>
      </c>
      <c r="H2066" s="52"/>
      <c r="I2066" s="17">
        <v>41503</v>
      </c>
      <c r="J2066" s="28" t="s">
        <v>7606</v>
      </c>
      <c r="K2066" s="28" t="s">
        <v>7607</v>
      </c>
      <c r="L2066" s="21"/>
      <c r="M2066" s="21"/>
      <c r="N2066" s="39" t="s">
        <v>11707</v>
      </c>
      <c r="O2066" s="51">
        <v>8980810492</v>
      </c>
    </row>
    <row r="2067" spans="1:15" ht="15.75">
      <c r="A2067" s="10">
        <v>2066</v>
      </c>
      <c r="B2067" s="12" t="s">
        <v>11</v>
      </c>
      <c r="C2067" s="13" t="s">
        <v>338</v>
      </c>
      <c r="D2067" s="13" t="s">
        <v>7609</v>
      </c>
      <c r="E2067" s="12" t="s">
        <v>7608</v>
      </c>
      <c r="F2067" s="12" t="s">
        <v>7609</v>
      </c>
      <c r="G2067" s="12">
        <v>2226</v>
      </c>
      <c r="H2067" s="52"/>
      <c r="I2067" s="17">
        <v>41503</v>
      </c>
      <c r="J2067" s="28" t="s">
        <v>7610</v>
      </c>
      <c r="K2067" s="28" t="s">
        <v>7611</v>
      </c>
      <c r="L2067" s="21"/>
      <c r="M2067" s="21"/>
      <c r="N2067" s="39" t="s">
        <v>11708</v>
      </c>
      <c r="O2067" s="51">
        <v>9687621432</v>
      </c>
    </row>
    <row r="2068" spans="1:15" ht="15.75">
      <c r="A2068" s="10">
        <v>2067</v>
      </c>
      <c r="B2068" s="12" t="s">
        <v>11</v>
      </c>
      <c r="C2068" s="13" t="s">
        <v>464</v>
      </c>
      <c r="D2068" s="13" t="s">
        <v>7613</v>
      </c>
      <c r="E2068" s="12" t="s">
        <v>7612</v>
      </c>
      <c r="F2068" s="12" t="s">
        <v>7613</v>
      </c>
      <c r="G2068" s="12">
        <v>2270</v>
      </c>
      <c r="H2068" s="52"/>
      <c r="I2068" s="17">
        <v>41503</v>
      </c>
      <c r="J2068" s="28" t="s">
        <v>7614</v>
      </c>
      <c r="K2068" s="28" t="s">
        <v>7615</v>
      </c>
      <c r="L2068" s="21"/>
      <c r="M2068" s="21"/>
      <c r="N2068" s="39" t="s">
        <v>11709</v>
      </c>
      <c r="O2068" s="51">
        <v>9726963732</v>
      </c>
    </row>
    <row r="2069" spans="1:15" ht="15.75">
      <c r="A2069" s="10">
        <v>2068</v>
      </c>
      <c r="B2069" s="12" t="s">
        <v>11</v>
      </c>
      <c r="C2069" s="13" t="s">
        <v>247</v>
      </c>
      <c r="D2069" s="13" t="s">
        <v>7617</v>
      </c>
      <c r="E2069" s="12" t="s">
        <v>7616</v>
      </c>
      <c r="F2069" s="12" t="s">
        <v>7617</v>
      </c>
      <c r="G2069" s="12">
        <v>2255</v>
      </c>
      <c r="H2069" s="52"/>
      <c r="I2069" s="17">
        <v>41503</v>
      </c>
      <c r="J2069" s="28" t="s">
        <v>7618</v>
      </c>
      <c r="K2069" s="28" t="s">
        <v>7619</v>
      </c>
      <c r="L2069" s="21"/>
      <c r="M2069" s="21"/>
      <c r="N2069" s="39" t="s">
        <v>11710</v>
      </c>
      <c r="O2069" s="51">
        <v>9771604359</v>
      </c>
    </row>
    <row r="2070" spans="1:15" ht="15.75">
      <c r="A2070" s="10">
        <v>2069</v>
      </c>
      <c r="B2070" s="12" t="s">
        <v>11</v>
      </c>
      <c r="C2070" s="13" t="s">
        <v>247</v>
      </c>
      <c r="D2070" s="13" t="s">
        <v>2289</v>
      </c>
      <c r="E2070" s="12" t="s">
        <v>7620</v>
      </c>
      <c r="F2070" s="12" t="s">
        <v>2289</v>
      </c>
      <c r="G2070" s="12">
        <v>2254</v>
      </c>
      <c r="H2070" s="52"/>
      <c r="I2070" s="17">
        <v>41503</v>
      </c>
      <c r="J2070" s="28" t="s">
        <v>7621</v>
      </c>
      <c r="K2070" s="28" t="s">
        <v>7622</v>
      </c>
      <c r="L2070" s="21"/>
      <c r="M2070" s="21"/>
      <c r="N2070" s="39" t="s">
        <v>11711</v>
      </c>
      <c r="O2070" s="51">
        <v>9879166610</v>
      </c>
    </row>
    <row r="2071" spans="1:15" ht="15.75">
      <c r="A2071" s="10">
        <v>2070</v>
      </c>
      <c r="B2071" s="12" t="s">
        <v>11</v>
      </c>
      <c r="C2071" s="13" t="s">
        <v>148</v>
      </c>
      <c r="D2071" s="13" t="s">
        <v>7624</v>
      </c>
      <c r="E2071" s="12" t="s">
        <v>7623</v>
      </c>
      <c r="F2071" s="12" t="s">
        <v>7624</v>
      </c>
      <c r="G2071" s="12">
        <v>2218</v>
      </c>
      <c r="H2071" s="52"/>
      <c r="I2071" s="17">
        <v>41503</v>
      </c>
      <c r="J2071" s="28" t="s">
        <v>7625</v>
      </c>
      <c r="K2071" s="28" t="s">
        <v>10611</v>
      </c>
      <c r="L2071" s="21"/>
      <c r="M2071" s="21"/>
      <c r="N2071" s="39" t="s">
        <v>11712</v>
      </c>
      <c r="O2071" s="51">
        <v>8980026910</v>
      </c>
    </row>
    <row r="2072" spans="1:15" ht="15.75">
      <c r="A2072" s="10">
        <v>2071</v>
      </c>
      <c r="B2072" s="12" t="s">
        <v>11</v>
      </c>
      <c r="C2072" s="13" t="s">
        <v>148</v>
      </c>
      <c r="D2072" s="13" t="s">
        <v>7627</v>
      </c>
      <c r="E2072" s="12" t="s">
        <v>7626</v>
      </c>
      <c r="F2072" s="12" t="s">
        <v>7627</v>
      </c>
      <c r="G2072" s="12">
        <v>2232</v>
      </c>
      <c r="H2072" s="52"/>
      <c r="I2072" s="17">
        <v>41503</v>
      </c>
      <c r="J2072" s="28" t="s">
        <v>7628</v>
      </c>
      <c r="K2072" s="28" t="s">
        <v>7629</v>
      </c>
      <c r="L2072" s="21"/>
      <c r="M2072" s="21"/>
      <c r="N2072" s="39" t="s">
        <v>11713</v>
      </c>
      <c r="O2072" s="51">
        <v>9426135747</v>
      </c>
    </row>
    <row r="2073" spans="1:15" ht="15.75">
      <c r="A2073" s="10">
        <v>2072</v>
      </c>
      <c r="B2073" s="12" t="s">
        <v>11</v>
      </c>
      <c r="C2073" s="13" t="s">
        <v>148</v>
      </c>
      <c r="D2073" s="13" t="s">
        <v>7631</v>
      </c>
      <c r="E2073" s="12" t="s">
        <v>7630</v>
      </c>
      <c r="F2073" s="12" t="s">
        <v>7631</v>
      </c>
      <c r="G2073" s="12">
        <v>2245</v>
      </c>
      <c r="H2073" s="52"/>
      <c r="I2073" s="17">
        <v>41503</v>
      </c>
      <c r="J2073" s="28" t="s">
        <v>10027</v>
      </c>
      <c r="K2073" s="28" t="s">
        <v>7632</v>
      </c>
      <c r="L2073" s="21"/>
      <c r="M2073" s="21"/>
      <c r="N2073" s="39" t="s">
        <v>11714</v>
      </c>
      <c r="O2073" s="51">
        <v>9909032343</v>
      </c>
    </row>
    <row r="2074" spans="1:15" ht="15.75">
      <c r="A2074" s="10">
        <v>2073</v>
      </c>
      <c r="B2074" s="12" t="s">
        <v>11</v>
      </c>
      <c r="C2074" s="13" t="s">
        <v>1348</v>
      </c>
      <c r="D2074" s="13" t="s">
        <v>7634</v>
      </c>
      <c r="E2074" s="12" t="s">
        <v>7633</v>
      </c>
      <c r="F2074" s="12" t="s">
        <v>7634</v>
      </c>
      <c r="G2074" s="12">
        <v>2246</v>
      </c>
      <c r="H2074" s="52"/>
      <c r="I2074" s="17">
        <v>41503</v>
      </c>
      <c r="J2074" s="28" t="s">
        <v>7635</v>
      </c>
      <c r="K2074" s="28" t="s">
        <v>7636</v>
      </c>
      <c r="L2074" s="21"/>
      <c r="M2074" s="21"/>
      <c r="N2074" s="39" t="s">
        <v>11715</v>
      </c>
      <c r="O2074" s="51">
        <v>9978912307</v>
      </c>
    </row>
    <row r="2075" spans="1:15" ht="15.75">
      <c r="A2075" s="10">
        <v>2074</v>
      </c>
      <c r="B2075" s="12" t="s">
        <v>11</v>
      </c>
      <c r="C2075" s="13" t="s">
        <v>1348</v>
      </c>
      <c r="D2075" s="13" t="s">
        <v>7638</v>
      </c>
      <c r="E2075" s="12" t="s">
        <v>7637</v>
      </c>
      <c r="F2075" s="12" t="s">
        <v>7638</v>
      </c>
      <c r="G2075" s="12">
        <v>2280</v>
      </c>
      <c r="H2075" s="52"/>
      <c r="I2075" s="17">
        <v>41503</v>
      </c>
      <c r="J2075" s="28" t="s">
        <v>7639</v>
      </c>
      <c r="K2075" s="28" t="s">
        <v>7640</v>
      </c>
      <c r="L2075" s="21"/>
      <c r="M2075" s="21"/>
      <c r="N2075" s="39" t="s">
        <v>11716</v>
      </c>
      <c r="O2075" s="51">
        <v>8980804462</v>
      </c>
    </row>
    <row r="2076" spans="1:15" ht="15.75">
      <c r="A2076" s="10">
        <v>2075</v>
      </c>
      <c r="B2076" s="12" t="s">
        <v>11</v>
      </c>
      <c r="C2076" s="13" t="s">
        <v>171</v>
      </c>
      <c r="D2076" s="13" t="s">
        <v>7642</v>
      </c>
      <c r="E2076" s="12" t="s">
        <v>7641</v>
      </c>
      <c r="F2076" s="12" t="s">
        <v>7642</v>
      </c>
      <c r="G2076" s="12">
        <v>2231</v>
      </c>
      <c r="H2076" s="52"/>
      <c r="I2076" s="17">
        <v>41503</v>
      </c>
      <c r="J2076" s="28" t="s">
        <v>7643</v>
      </c>
      <c r="K2076" s="28" t="s">
        <v>7644</v>
      </c>
      <c r="L2076" s="21"/>
      <c r="M2076" s="21"/>
      <c r="N2076" s="39" t="s">
        <v>11717</v>
      </c>
      <c r="O2076" s="51">
        <v>9979733637</v>
      </c>
    </row>
    <row r="2077" spans="1:15" ht="15.75">
      <c r="A2077" s="10">
        <v>2076</v>
      </c>
      <c r="B2077" s="12" t="s">
        <v>11</v>
      </c>
      <c r="C2077" s="13" t="s">
        <v>512</v>
      </c>
      <c r="D2077" s="13" t="s">
        <v>7646</v>
      </c>
      <c r="E2077" s="12" t="s">
        <v>7645</v>
      </c>
      <c r="F2077" s="12" t="s">
        <v>7646</v>
      </c>
      <c r="G2077" s="12">
        <v>1419</v>
      </c>
      <c r="H2077" s="52"/>
      <c r="I2077" s="17">
        <v>41505</v>
      </c>
      <c r="J2077" s="28" t="s">
        <v>10028</v>
      </c>
      <c r="K2077" s="28" t="s">
        <v>10612</v>
      </c>
      <c r="L2077" s="21"/>
      <c r="M2077" s="21"/>
      <c r="N2077" s="39" t="s">
        <v>11718</v>
      </c>
      <c r="O2077" s="51">
        <v>9924012356</v>
      </c>
    </row>
    <row r="2078" spans="1:15" ht="15.75">
      <c r="A2078" s="10">
        <v>2077</v>
      </c>
      <c r="B2078" s="12" t="s">
        <v>81</v>
      </c>
      <c r="C2078" s="13" t="s">
        <v>584</v>
      </c>
      <c r="D2078" s="13" t="s">
        <v>7648</v>
      </c>
      <c r="E2078" s="12" t="s">
        <v>7647</v>
      </c>
      <c r="F2078" s="12" t="s">
        <v>7648</v>
      </c>
      <c r="G2078" s="12">
        <v>2268</v>
      </c>
      <c r="H2078" s="52"/>
      <c r="I2078" s="17">
        <v>41506</v>
      </c>
      <c r="J2078" s="28" t="s">
        <v>7649</v>
      </c>
      <c r="K2078" s="28" t="s">
        <v>7650</v>
      </c>
      <c r="L2078" s="21"/>
      <c r="M2078" s="21"/>
      <c r="N2078" s="39" t="s">
        <v>11719</v>
      </c>
      <c r="O2078" s="51">
        <v>9437273514</v>
      </c>
    </row>
    <row r="2079" spans="1:15" ht="15.75">
      <c r="A2079" s="10">
        <v>2078</v>
      </c>
      <c r="B2079" s="12" t="s">
        <v>135</v>
      </c>
      <c r="C2079" s="13" t="s">
        <v>1307</v>
      </c>
      <c r="D2079" s="13" t="s">
        <v>7652</v>
      </c>
      <c r="E2079" s="12" t="s">
        <v>7651</v>
      </c>
      <c r="F2079" s="12" t="s">
        <v>7652</v>
      </c>
      <c r="G2079" s="12">
        <v>2294</v>
      </c>
      <c r="H2079" s="52"/>
      <c r="I2079" s="17">
        <v>41506</v>
      </c>
      <c r="J2079" s="32" t="s">
        <v>7653</v>
      </c>
      <c r="K2079" s="32" t="s">
        <v>7654</v>
      </c>
      <c r="L2079" s="21"/>
      <c r="M2079" s="21"/>
      <c r="N2079" s="39"/>
      <c r="O2079" s="51"/>
    </row>
    <row r="2080" spans="1:15" ht="15.75">
      <c r="A2080" s="10">
        <v>2079</v>
      </c>
      <c r="B2080" s="12" t="s">
        <v>125</v>
      </c>
      <c r="C2080" s="13" t="s">
        <v>551</v>
      </c>
      <c r="D2080" s="13" t="s">
        <v>7656</v>
      </c>
      <c r="E2080" s="12" t="s">
        <v>7655</v>
      </c>
      <c r="F2080" s="12" t="s">
        <v>7656</v>
      </c>
      <c r="G2080" s="12">
        <v>2281</v>
      </c>
      <c r="H2080" s="52"/>
      <c r="I2080" s="17">
        <v>41507</v>
      </c>
      <c r="J2080" s="28" t="s">
        <v>10029</v>
      </c>
      <c r="K2080" s="28" t="s">
        <v>10613</v>
      </c>
      <c r="L2080" s="21"/>
      <c r="M2080" s="21"/>
      <c r="N2080" s="39" t="s">
        <v>11720</v>
      </c>
      <c r="O2080" s="51">
        <v>9896305868</v>
      </c>
    </row>
    <row r="2081" spans="1:15" ht="15.75">
      <c r="A2081" s="10">
        <v>2080</v>
      </c>
      <c r="B2081" s="12" t="s">
        <v>125</v>
      </c>
      <c r="C2081" s="13" t="s">
        <v>695</v>
      </c>
      <c r="D2081" s="13" t="s">
        <v>7658</v>
      </c>
      <c r="E2081" s="12" t="s">
        <v>7657</v>
      </c>
      <c r="F2081" s="12" t="s">
        <v>7658</v>
      </c>
      <c r="G2081" s="12">
        <v>2276</v>
      </c>
      <c r="H2081" s="52"/>
      <c r="I2081" s="17">
        <v>41507</v>
      </c>
      <c r="J2081" s="28" t="s">
        <v>10030</v>
      </c>
      <c r="K2081" s="28" t="s">
        <v>10614</v>
      </c>
      <c r="L2081" s="21"/>
      <c r="M2081" s="21"/>
      <c r="N2081" s="39" t="s">
        <v>11721</v>
      </c>
      <c r="O2081" s="51">
        <v>9416240154</v>
      </c>
    </row>
    <row r="2082" spans="1:15" ht="15.75">
      <c r="A2082" s="10">
        <v>2081</v>
      </c>
      <c r="B2082" s="12" t="s">
        <v>135</v>
      </c>
      <c r="C2082" s="13" t="s">
        <v>911</v>
      </c>
      <c r="D2082" s="13" t="s">
        <v>7660</v>
      </c>
      <c r="E2082" s="12" t="s">
        <v>7659</v>
      </c>
      <c r="F2082" s="12" t="s">
        <v>7660</v>
      </c>
      <c r="G2082" s="12">
        <v>2287</v>
      </c>
      <c r="H2082" s="52"/>
      <c r="I2082" s="17">
        <v>41507</v>
      </c>
      <c r="J2082" s="28" t="s">
        <v>7661</v>
      </c>
      <c r="K2082" s="28" t="s">
        <v>7662</v>
      </c>
      <c r="L2082" s="21"/>
      <c r="M2082" s="21"/>
      <c r="N2082" s="39" t="s">
        <v>11722</v>
      </c>
      <c r="O2082" s="51">
        <v>9592095637</v>
      </c>
    </row>
    <row r="2083" spans="1:15" ht="15.75">
      <c r="A2083" s="10">
        <v>2082</v>
      </c>
      <c r="B2083" s="12" t="s">
        <v>135</v>
      </c>
      <c r="C2083" s="13" t="s">
        <v>1580</v>
      </c>
      <c r="D2083" s="13" t="s">
        <v>7664</v>
      </c>
      <c r="E2083" s="12" t="s">
        <v>7663</v>
      </c>
      <c r="F2083" s="12" t="s">
        <v>7664</v>
      </c>
      <c r="G2083" s="12">
        <v>2289</v>
      </c>
      <c r="H2083" s="52"/>
      <c r="I2083" s="17">
        <v>41507</v>
      </c>
      <c r="J2083" s="28" t="s">
        <v>7665</v>
      </c>
      <c r="K2083" s="28" t="s">
        <v>7666</v>
      </c>
      <c r="L2083" s="21"/>
      <c r="M2083" s="21"/>
      <c r="N2083" s="39" t="s">
        <v>11723</v>
      </c>
      <c r="O2083" s="51" t="s">
        <v>11724</v>
      </c>
    </row>
    <row r="2084" spans="1:15" ht="15.75">
      <c r="A2084" s="10">
        <v>2083</v>
      </c>
      <c r="B2084" s="12" t="s">
        <v>146</v>
      </c>
      <c r="C2084" s="13" t="s">
        <v>582</v>
      </c>
      <c r="D2084" s="13" t="s">
        <v>7668</v>
      </c>
      <c r="E2084" s="12" t="s">
        <v>7667</v>
      </c>
      <c r="F2084" s="12" t="s">
        <v>7668</v>
      </c>
      <c r="G2084" s="12">
        <v>2175</v>
      </c>
      <c r="H2084" s="52"/>
      <c r="I2084" s="17">
        <v>41507</v>
      </c>
      <c r="J2084" s="28" t="s">
        <v>10031</v>
      </c>
      <c r="K2084" s="28" t="s">
        <v>10615</v>
      </c>
      <c r="L2084" s="21" t="s">
        <v>7669</v>
      </c>
      <c r="M2084" s="21" t="s">
        <v>7670</v>
      </c>
      <c r="N2084" s="39" t="s">
        <v>11725</v>
      </c>
      <c r="O2084" s="51">
        <v>8589851616</v>
      </c>
    </row>
    <row r="2085" spans="1:15" ht="15.75">
      <c r="A2085" s="10">
        <v>2084</v>
      </c>
      <c r="B2085" s="12" t="s">
        <v>75</v>
      </c>
      <c r="C2085" s="13" t="s">
        <v>158</v>
      </c>
      <c r="D2085" s="13" t="s">
        <v>158</v>
      </c>
      <c r="E2085" s="12" t="s">
        <v>7671</v>
      </c>
      <c r="F2085" s="12" t="s">
        <v>7672</v>
      </c>
      <c r="G2085" s="12">
        <v>2196</v>
      </c>
      <c r="H2085" s="52"/>
      <c r="I2085" s="17">
        <v>41508</v>
      </c>
      <c r="J2085" s="28" t="s">
        <v>10032</v>
      </c>
      <c r="K2085" s="28" t="s">
        <v>1258</v>
      </c>
      <c r="L2085" s="21"/>
      <c r="M2085" s="21"/>
      <c r="N2085" s="39" t="s">
        <v>11726</v>
      </c>
      <c r="O2085" s="51">
        <v>9792441133</v>
      </c>
    </row>
    <row r="2086" spans="1:15" ht="15.75">
      <c r="A2086" s="10">
        <v>2085</v>
      </c>
      <c r="B2086" s="12" t="s">
        <v>135</v>
      </c>
      <c r="C2086" s="13" t="s">
        <v>201</v>
      </c>
      <c r="D2086" s="13" t="s">
        <v>7674</v>
      </c>
      <c r="E2086" s="12" t="s">
        <v>7673</v>
      </c>
      <c r="F2086" s="12" t="s">
        <v>7674</v>
      </c>
      <c r="G2086" s="12">
        <v>2284</v>
      </c>
      <c r="H2086" s="52"/>
      <c r="I2086" s="17">
        <v>41509</v>
      </c>
      <c r="J2086" s="32" t="s">
        <v>7675</v>
      </c>
      <c r="K2086" s="32" t="s">
        <v>7676</v>
      </c>
      <c r="L2086" s="21"/>
      <c r="M2086" s="21"/>
      <c r="N2086" s="39" t="s">
        <v>11727</v>
      </c>
      <c r="O2086" s="51">
        <v>9855346677</v>
      </c>
    </row>
    <row r="2087" spans="1:15" ht="15.75">
      <c r="A2087" s="10">
        <v>2086</v>
      </c>
      <c r="B2087" s="12" t="s">
        <v>135</v>
      </c>
      <c r="C2087" s="13" t="s">
        <v>271</v>
      </c>
      <c r="D2087" s="13" t="s">
        <v>7678</v>
      </c>
      <c r="E2087" s="12" t="s">
        <v>7677</v>
      </c>
      <c r="F2087" s="12" t="s">
        <v>7678</v>
      </c>
      <c r="G2087" s="12">
        <v>2297</v>
      </c>
      <c r="H2087" s="52"/>
      <c r="I2087" s="17">
        <v>41509</v>
      </c>
      <c r="J2087" s="28" t="s">
        <v>7679</v>
      </c>
      <c r="K2087" s="28" t="s">
        <v>7680</v>
      </c>
      <c r="L2087" s="21"/>
      <c r="M2087" s="21"/>
      <c r="N2087" s="39"/>
      <c r="O2087" s="51"/>
    </row>
    <row r="2088" spans="1:15" ht="15.75">
      <c r="A2088" s="10">
        <v>2087</v>
      </c>
      <c r="B2088" s="12" t="s">
        <v>135</v>
      </c>
      <c r="C2088" s="13" t="s">
        <v>1289</v>
      </c>
      <c r="D2088" s="13" t="s">
        <v>7682</v>
      </c>
      <c r="E2088" s="12" t="s">
        <v>7681</v>
      </c>
      <c r="F2088" s="12" t="s">
        <v>7682</v>
      </c>
      <c r="G2088" s="12">
        <v>2296</v>
      </c>
      <c r="H2088" s="52"/>
      <c r="I2088" s="17">
        <v>41509</v>
      </c>
      <c r="J2088" s="28" t="s">
        <v>7683</v>
      </c>
      <c r="K2088" s="28" t="s">
        <v>7684</v>
      </c>
      <c r="L2088" s="21"/>
      <c r="M2088" s="21"/>
      <c r="N2088" s="39"/>
      <c r="O2088" s="51"/>
    </row>
    <row r="2089" spans="1:15" ht="15.75">
      <c r="A2089" s="10">
        <v>2088</v>
      </c>
      <c r="B2089" s="12" t="s">
        <v>135</v>
      </c>
      <c r="C2089" s="13" t="s">
        <v>271</v>
      </c>
      <c r="D2089" s="13" t="s">
        <v>7686</v>
      </c>
      <c r="E2089" s="12" t="s">
        <v>7685</v>
      </c>
      <c r="F2089" s="12" t="s">
        <v>7686</v>
      </c>
      <c r="G2089" s="12">
        <v>2299</v>
      </c>
      <c r="H2089" s="52"/>
      <c r="I2089" s="17">
        <v>41509</v>
      </c>
      <c r="J2089" s="28" t="s">
        <v>7687</v>
      </c>
      <c r="K2089" s="28" t="s">
        <v>7688</v>
      </c>
      <c r="L2089" s="21"/>
      <c r="M2089" s="21"/>
      <c r="N2089" s="39"/>
      <c r="O2089" s="51"/>
    </row>
    <row r="2090" spans="1:15" ht="15.75">
      <c r="A2090" s="10">
        <v>2089</v>
      </c>
      <c r="B2090" s="12" t="s">
        <v>125</v>
      </c>
      <c r="C2090" s="13" t="s">
        <v>695</v>
      </c>
      <c r="D2090" s="13" t="s">
        <v>7690</v>
      </c>
      <c r="E2090" s="12" t="s">
        <v>7689</v>
      </c>
      <c r="F2090" s="12" t="s">
        <v>7690</v>
      </c>
      <c r="G2090" s="12">
        <v>2295</v>
      </c>
      <c r="H2090" s="52"/>
      <c r="I2090" s="17">
        <v>41509</v>
      </c>
      <c r="J2090" s="28" t="s">
        <v>10033</v>
      </c>
      <c r="K2090" s="28" t="s">
        <v>10616</v>
      </c>
      <c r="L2090" s="21"/>
      <c r="M2090" s="21"/>
      <c r="N2090" s="39" t="s">
        <v>11728</v>
      </c>
      <c r="O2090" s="51" t="s">
        <v>11729</v>
      </c>
    </row>
    <row r="2091" spans="1:15" ht="15.75">
      <c r="A2091" s="10">
        <v>2090</v>
      </c>
      <c r="B2091" s="12" t="s">
        <v>11</v>
      </c>
      <c r="C2091" s="13" t="s">
        <v>464</v>
      </c>
      <c r="D2091" s="13" t="s">
        <v>7692</v>
      </c>
      <c r="E2091" s="12" t="s">
        <v>7691</v>
      </c>
      <c r="F2091" s="12" t="s">
        <v>7692</v>
      </c>
      <c r="G2091" s="12">
        <v>2256</v>
      </c>
      <c r="H2091" s="52"/>
      <c r="I2091" s="17">
        <v>41509</v>
      </c>
      <c r="J2091" s="28" t="s">
        <v>7693</v>
      </c>
      <c r="K2091" s="28" t="s">
        <v>7694</v>
      </c>
      <c r="L2091" s="21"/>
      <c r="M2091" s="21"/>
      <c r="N2091" s="39" t="s">
        <v>11730</v>
      </c>
      <c r="O2091" s="51">
        <v>8980801783</v>
      </c>
    </row>
    <row r="2092" spans="1:15" ht="15.75">
      <c r="A2092" s="10">
        <v>2091</v>
      </c>
      <c r="B2092" s="12" t="s">
        <v>11</v>
      </c>
      <c r="C2092" s="13" t="s">
        <v>122</v>
      </c>
      <c r="D2092" s="13" t="s">
        <v>7696</v>
      </c>
      <c r="E2092" s="12" t="s">
        <v>7695</v>
      </c>
      <c r="F2092" s="12" t="s">
        <v>7696</v>
      </c>
      <c r="G2092" s="12">
        <v>2293</v>
      </c>
      <c r="H2092" s="52"/>
      <c r="I2092" s="17">
        <v>41509</v>
      </c>
      <c r="J2092" s="28" t="s">
        <v>7697</v>
      </c>
      <c r="K2092" s="28" t="s">
        <v>7698</v>
      </c>
      <c r="L2092" s="21"/>
      <c r="M2092" s="21"/>
      <c r="N2092" s="39" t="s">
        <v>11731</v>
      </c>
      <c r="O2092" s="51">
        <v>9426588114</v>
      </c>
    </row>
    <row r="2093" spans="1:15" ht="15.75">
      <c r="A2093" s="10">
        <v>2092</v>
      </c>
      <c r="B2093" s="12" t="s">
        <v>11</v>
      </c>
      <c r="C2093" s="13" t="s">
        <v>457</v>
      </c>
      <c r="D2093" s="13" t="s">
        <v>7700</v>
      </c>
      <c r="E2093" s="12" t="s">
        <v>7699</v>
      </c>
      <c r="F2093" s="12" t="s">
        <v>7700</v>
      </c>
      <c r="G2093" s="12">
        <v>2283</v>
      </c>
      <c r="H2093" s="52"/>
      <c r="I2093" s="17">
        <v>41509</v>
      </c>
      <c r="J2093" s="28" t="s">
        <v>7701</v>
      </c>
      <c r="K2093" s="28" t="s">
        <v>7702</v>
      </c>
      <c r="L2093" s="21"/>
      <c r="M2093" s="21"/>
      <c r="N2093" s="39" t="s">
        <v>11732</v>
      </c>
      <c r="O2093" s="51">
        <v>9879106479</v>
      </c>
    </row>
    <row r="2094" spans="1:15" ht="15.75">
      <c r="A2094" s="10">
        <v>2093</v>
      </c>
      <c r="B2094" s="12" t="s">
        <v>11</v>
      </c>
      <c r="C2094" s="13" t="s">
        <v>122</v>
      </c>
      <c r="D2094" s="13" t="s">
        <v>7704</v>
      </c>
      <c r="E2094" s="12" t="s">
        <v>7703</v>
      </c>
      <c r="F2094" s="12" t="s">
        <v>7704</v>
      </c>
      <c r="G2094" s="12">
        <v>2292</v>
      </c>
      <c r="H2094" s="52"/>
      <c r="I2094" s="17">
        <v>41509</v>
      </c>
      <c r="J2094" s="28" t="s">
        <v>10034</v>
      </c>
      <c r="K2094" s="28" t="s">
        <v>10617</v>
      </c>
      <c r="L2094" s="21"/>
      <c r="M2094" s="21"/>
      <c r="N2094" s="39" t="s">
        <v>11733</v>
      </c>
      <c r="O2094" s="51">
        <v>9979974455</v>
      </c>
    </row>
    <row r="2095" spans="1:15" ht="15.75">
      <c r="A2095" s="10">
        <v>2094</v>
      </c>
      <c r="B2095" s="12" t="s">
        <v>81</v>
      </c>
      <c r="C2095" s="13" t="s">
        <v>1630</v>
      </c>
      <c r="D2095" s="13" t="s">
        <v>7706</v>
      </c>
      <c r="E2095" s="12" t="s">
        <v>7705</v>
      </c>
      <c r="F2095" s="12" t="s">
        <v>7706</v>
      </c>
      <c r="G2095" s="12">
        <v>2243</v>
      </c>
      <c r="H2095" s="52"/>
      <c r="I2095" s="17">
        <v>41509</v>
      </c>
      <c r="J2095" s="28" t="s">
        <v>7707</v>
      </c>
      <c r="K2095" s="28" t="s">
        <v>7708</v>
      </c>
      <c r="L2095" s="21"/>
      <c r="M2095" s="21"/>
      <c r="N2095" s="39" t="s">
        <v>11734</v>
      </c>
      <c r="O2095" s="51">
        <v>9438120809</v>
      </c>
    </row>
    <row r="2096" spans="1:15" ht="15.75">
      <c r="A2096" s="10">
        <v>2095</v>
      </c>
      <c r="B2096" s="12" t="s">
        <v>135</v>
      </c>
      <c r="C2096" s="13" t="s">
        <v>201</v>
      </c>
      <c r="D2096" s="13" t="s">
        <v>7710</v>
      </c>
      <c r="E2096" s="12" t="s">
        <v>7709</v>
      </c>
      <c r="F2096" s="12" t="s">
        <v>7710</v>
      </c>
      <c r="G2096" s="12">
        <v>2285</v>
      </c>
      <c r="H2096" s="52"/>
      <c r="I2096" s="17">
        <v>41509</v>
      </c>
      <c r="J2096" s="28" t="s">
        <v>7711</v>
      </c>
      <c r="K2096" s="28" t="s">
        <v>7712</v>
      </c>
      <c r="L2096" s="21"/>
      <c r="M2096" s="21"/>
      <c r="N2096" s="39" t="s">
        <v>11735</v>
      </c>
      <c r="O2096" s="51">
        <v>8054706923</v>
      </c>
    </row>
    <row r="2097" spans="1:15" ht="15.75">
      <c r="A2097" s="10">
        <v>2096</v>
      </c>
      <c r="B2097" s="12" t="s">
        <v>81</v>
      </c>
      <c r="C2097" s="13" t="s">
        <v>2582</v>
      </c>
      <c r="D2097" s="13" t="s">
        <v>7714</v>
      </c>
      <c r="E2097" s="12" t="s">
        <v>7713</v>
      </c>
      <c r="F2097" s="12" t="s">
        <v>7714</v>
      </c>
      <c r="G2097" s="12">
        <v>2302</v>
      </c>
      <c r="H2097" s="52"/>
      <c r="I2097" s="17">
        <v>41510</v>
      </c>
      <c r="J2097" s="28" t="s">
        <v>7715</v>
      </c>
      <c r="K2097" s="28" t="s">
        <v>7716</v>
      </c>
      <c r="L2097" s="21"/>
      <c r="M2097" s="21"/>
      <c r="N2097" s="39" t="s">
        <v>11736</v>
      </c>
      <c r="O2097" s="51">
        <v>9861283483</v>
      </c>
    </row>
    <row r="2098" spans="1:15" ht="15.75">
      <c r="A2098" s="10">
        <v>2097</v>
      </c>
      <c r="B2098" s="12" t="s">
        <v>81</v>
      </c>
      <c r="C2098" s="13" t="s">
        <v>2582</v>
      </c>
      <c r="D2098" s="13" t="s">
        <v>7718</v>
      </c>
      <c r="E2098" s="12" t="s">
        <v>7717</v>
      </c>
      <c r="F2098" s="12" t="s">
        <v>7718</v>
      </c>
      <c r="G2098" s="12">
        <v>2303</v>
      </c>
      <c r="H2098" s="52"/>
      <c r="I2098" s="17">
        <v>41510</v>
      </c>
      <c r="J2098" s="28" t="s">
        <v>7719</v>
      </c>
      <c r="K2098" s="28" t="s">
        <v>7720</v>
      </c>
      <c r="L2098" s="21"/>
      <c r="M2098" s="21"/>
      <c r="N2098" s="39"/>
      <c r="O2098" s="51"/>
    </row>
    <row r="2099" spans="1:15" ht="15.75">
      <c r="A2099" s="10">
        <v>2098</v>
      </c>
      <c r="B2099" s="12" t="s">
        <v>8867</v>
      </c>
      <c r="C2099" s="13" t="s">
        <v>32</v>
      </c>
      <c r="D2099" s="13" t="s">
        <v>32</v>
      </c>
      <c r="E2099" s="12" t="s">
        <v>7721</v>
      </c>
      <c r="F2099" s="12" t="s">
        <v>7722</v>
      </c>
      <c r="G2099" s="12">
        <v>2210</v>
      </c>
      <c r="H2099" s="52"/>
      <c r="I2099" s="17">
        <v>41512</v>
      </c>
      <c r="J2099" s="28" t="s">
        <v>10035</v>
      </c>
      <c r="K2099" s="28" t="s">
        <v>642</v>
      </c>
      <c r="L2099" s="21" t="s">
        <v>7723</v>
      </c>
      <c r="M2099" s="21" t="s">
        <v>7724</v>
      </c>
      <c r="N2099" s="39" t="s">
        <v>11737</v>
      </c>
      <c r="O2099" s="51">
        <v>9490560576</v>
      </c>
    </row>
    <row r="2100" spans="1:15" ht="15.75">
      <c r="A2100" s="10">
        <v>2099</v>
      </c>
      <c r="B2100" s="12" t="s">
        <v>135</v>
      </c>
      <c r="C2100" s="13" t="s">
        <v>2261</v>
      </c>
      <c r="D2100" s="13" t="s">
        <v>7726</v>
      </c>
      <c r="E2100" s="12" t="s">
        <v>7725</v>
      </c>
      <c r="F2100" s="12" t="s">
        <v>7726</v>
      </c>
      <c r="G2100" s="12">
        <v>2298</v>
      </c>
      <c r="H2100" s="52"/>
      <c r="I2100" s="17">
        <v>41512</v>
      </c>
      <c r="J2100" s="28" t="s">
        <v>7727</v>
      </c>
      <c r="K2100" s="28" t="s">
        <v>7728</v>
      </c>
      <c r="L2100" s="21"/>
      <c r="M2100" s="21"/>
      <c r="N2100" s="39"/>
      <c r="O2100" s="51"/>
    </row>
    <row r="2101" spans="1:15" ht="15.75">
      <c r="A2101" s="10">
        <v>2100</v>
      </c>
      <c r="B2101" s="12" t="s">
        <v>135</v>
      </c>
      <c r="C2101" s="13" t="s">
        <v>467</v>
      </c>
      <c r="D2101" s="13" t="s">
        <v>7730</v>
      </c>
      <c r="E2101" s="12" t="s">
        <v>7729</v>
      </c>
      <c r="F2101" s="12" t="s">
        <v>7730</v>
      </c>
      <c r="G2101" s="12">
        <v>2288</v>
      </c>
      <c r="H2101" s="52"/>
      <c r="I2101" s="17">
        <v>41513</v>
      </c>
      <c r="J2101" s="32" t="s">
        <v>7731</v>
      </c>
      <c r="K2101" s="32" t="s">
        <v>7732</v>
      </c>
      <c r="L2101" s="21"/>
      <c r="M2101" s="21"/>
      <c r="N2101" s="39"/>
      <c r="O2101" s="51"/>
    </row>
    <row r="2102" spans="1:15" ht="15.75">
      <c r="A2102" s="10">
        <v>2101</v>
      </c>
      <c r="B2102" s="12" t="s">
        <v>11</v>
      </c>
      <c r="C2102" s="13" t="s">
        <v>676</v>
      </c>
      <c r="D2102" s="13" t="s">
        <v>7734</v>
      </c>
      <c r="E2102" s="12" t="s">
        <v>7733</v>
      </c>
      <c r="F2102" s="12" t="s">
        <v>7734</v>
      </c>
      <c r="G2102" s="12">
        <v>2282</v>
      </c>
      <c r="H2102" s="52"/>
      <c r="I2102" s="17">
        <v>41513</v>
      </c>
      <c r="J2102" s="28" t="s">
        <v>7735</v>
      </c>
      <c r="K2102" s="28" t="s">
        <v>7736</v>
      </c>
      <c r="L2102" s="21"/>
      <c r="M2102" s="21"/>
      <c r="N2102" s="39" t="s">
        <v>11738</v>
      </c>
      <c r="O2102" s="51">
        <v>9228261552</v>
      </c>
    </row>
    <row r="2103" spans="1:15" ht="15.75">
      <c r="A2103" s="10">
        <v>2102</v>
      </c>
      <c r="B2103" s="12" t="s">
        <v>81</v>
      </c>
      <c r="C2103" s="13" t="s">
        <v>718</v>
      </c>
      <c r="D2103" s="13" t="s">
        <v>7738</v>
      </c>
      <c r="E2103" s="12" t="s">
        <v>7737</v>
      </c>
      <c r="F2103" s="12" t="s">
        <v>7738</v>
      </c>
      <c r="G2103" s="12">
        <v>2263</v>
      </c>
      <c r="H2103" s="52"/>
      <c r="I2103" s="17">
        <v>41515</v>
      </c>
      <c r="J2103" s="32" t="s">
        <v>7739</v>
      </c>
      <c r="K2103" s="32" t="s">
        <v>7740</v>
      </c>
      <c r="L2103" s="21"/>
      <c r="M2103" s="21"/>
      <c r="N2103" s="39" t="s">
        <v>11739</v>
      </c>
      <c r="O2103" s="51">
        <v>9861074630</v>
      </c>
    </row>
    <row r="2104" spans="1:15" ht="15.75">
      <c r="A2104" s="10">
        <v>2103</v>
      </c>
      <c r="B2104" s="12" t="s">
        <v>135</v>
      </c>
      <c r="C2104" s="13" t="s">
        <v>201</v>
      </c>
      <c r="D2104" s="13" t="s">
        <v>7742</v>
      </c>
      <c r="E2104" s="12" t="s">
        <v>7741</v>
      </c>
      <c r="F2104" s="12" t="s">
        <v>7742</v>
      </c>
      <c r="G2104" s="12">
        <v>2251</v>
      </c>
      <c r="H2104" s="52"/>
      <c r="I2104" s="17">
        <v>41515</v>
      </c>
      <c r="J2104" s="28" t="s">
        <v>7743</v>
      </c>
      <c r="K2104" s="28" t="s">
        <v>7744</v>
      </c>
      <c r="L2104" s="21"/>
      <c r="M2104" s="21"/>
      <c r="N2104" s="39" t="s">
        <v>11740</v>
      </c>
      <c r="O2104" s="51">
        <v>9814998784</v>
      </c>
    </row>
    <row r="2105" spans="1:15" ht="15.75">
      <c r="A2105" s="10">
        <v>2104</v>
      </c>
      <c r="B2105" s="12" t="s">
        <v>135</v>
      </c>
      <c r="C2105" s="13" t="s">
        <v>201</v>
      </c>
      <c r="D2105" s="13" t="s">
        <v>7746</v>
      </c>
      <c r="E2105" s="12" t="s">
        <v>7745</v>
      </c>
      <c r="F2105" s="12" t="s">
        <v>7746</v>
      </c>
      <c r="G2105" s="12">
        <v>2250</v>
      </c>
      <c r="H2105" s="52"/>
      <c r="I2105" s="17">
        <v>41516</v>
      </c>
      <c r="J2105" s="28" t="s">
        <v>7747</v>
      </c>
      <c r="K2105" s="28" t="s">
        <v>7748</v>
      </c>
      <c r="L2105" s="21"/>
      <c r="M2105" s="21"/>
      <c r="N2105" s="39" t="s">
        <v>11741</v>
      </c>
      <c r="O2105" s="51">
        <v>9779906227</v>
      </c>
    </row>
    <row r="2106" spans="1:15" ht="15.75">
      <c r="A2106" s="10">
        <v>2105</v>
      </c>
      <c r="B2106" s="12" t="s">
        <v>11</v>
      </c>
      <c r="C2106" s="13" t="s">
        <v>1353</v>
      </c>
      <c r="D2106" s="13" t="s">
        <v>7750</v>
      </c>
      <c r="E2106" s="12" t="s">
        <v>7749</v>
      </c>
      <c r="F2106" s="12" t="s">
        <v>7750</v>
      </c>
      <c r="G2106" s="12">
        <v>2300</v>
      </c>
      <c r="H2106" s="52"/>
      <c r="I2106" s="17">
        <v>41516</v>
      </c>
      <c r="J2106" s="28" t="s">
        <v>7751</v>
      </c>
      <c r="K2106" s="28" t="s">
        <v>7752</v>
      </c>
      <c r="L2106" s="21"/>
      <c r="M2106" s="21"/>
      <c r="N2106" s="39" t="s">
        <v>11742</v>
      </c>
      <c r="O2106" s="51">
        <v>8980807283</v>
      </c>
    </row>
    <row r="2107" spans="1:15" ht="15.75">
      <c r="A2107" s="10">
        <v>2106</v>
      </c>
      <c r="B2107" s="12" t="s">
        <v>11</v>
      </c>
      <c r="C2107" s="13" t="s">
        <v>464</v>
      </c>
      <c r="D2107" s="13" t="s">
        <v>7754</v>
      </c>
      <c r="E2107" s="12" t="s">
        <v>7753</v>
      </c>
      <c r="F2107" s="12" t="s">
        <v>7754</v>
      </c>
      <c r="G2107" s="12">
        <v>2271</v>
      </c>
      <c r="H2107" s="52"/>
      <c r="I2107" s="17">
        <v>41516</v>
      </c>
      <c r="J2107" s="28" t="s">
        <v>7755</v>
      </c>
      <c r="K2107" s="28" t="s">
        <v>7756</v>
      </c>
      <c r="L2107" s="21"/>
      <c r="M2107" s="21"/>
      <c r="N2107" s="39" t="s">
        <v>11743</v>
      </c>
      <c r="O2107" s="51">
        <v>9879517313</v>
      </c>
    </row>
    <row r="2108" spans="1:15" ht="15.75">
      <c r="A2108" s="10">
        <v>2107</v>
      </c>
      <c r="B2108" s="12" t="s">
        <v>11</v>
      </c>
      <c r="C2108" s="13" t="s">
        <v>1353</v>
      </c>
      <c r="D2108" s="13" t="s">
        <v>7758</v>
      </c>
      <c r="E2108" s="12" t="s">
        <v>7757</v>
      </c>
      <c r="F2108" s="12" t="s">
        <v>7758</v>
      </c>
      <c r="G2108" s="12">
        <v>2309</v>
      </c>
      <c r="H2108" s="52"/>
      <c r="I2108" s="17">
        <v>41516</v>
      </c>
      <c r="J2108" s="28" t="s">
        <v>7759</v>
      </c>
      <c r="K2108" s="28" t="s">
        <v>10618</v>
      </c>
      <c r="L2108" s="21"/>
      <c r="M2108" s="21"/>
      <c r="N2108" s="39" t="s">
        <v>11744</v>
      </c>
      <c r="O2108" s="51">
        <v>8980804613</v>
      </c>
    </row>
    <row r="2109" spans="1:15" ht="15.75">
      <c r="A2109" s="10">
        <v>2108</v>
      </c>
      <c r="B2109" s="12" t="s">
        <v>11</v>
      </c>
      <c r="C2109" s="13" t="s">
        <v>338</v>
      </c>
      <c r="D2109" s="13" t="s">
        <v>7761</v>
      </c>
      <c r="E2109" s="12" t="s">
        <v>7760</v>
      </c>
      <c r="F2109" s="12" t="s">
        <v>7761</v>
      </c>
      <c r="G2109" s="12">
        <v>2308</v>
      </c>
      <c r="H2109" s="52"/>
      <c r="I2109" s="17">
        <v>41516</v>
      </c>
      <c r="J2109" s="28" t="s">
        <v>7762</v>
      </c>
      <c r="K2109" s="28" t="s">
        <v>7763</v>
      </c>
      <c r="L2109" s="21"/>
      <c r="M2109" s="21"/>
      <c r="N2109" s="39" t="s">
        <v>11745</v>
      </c>
      <c r="O2109" s="51">
        <v>9898961510</v>
      </c>
    </row>
    <row r="2110" spans="1:15" ht="15.75">
      <c r="A2110" s="10">
        <v>2109</v>
      </c>
      <c r="B2110" s="12" t="s">
        <v>11</v>
      </c>
      <c r="C2110" s="13" t="s">
        <v>171</v>
      </c>
      <c r="D2110" s="13" t="s">
        <v>7765</v>
      </c>
      <c r="E2110" s="12" t="s">
        <v>7764</v>
      </c>
      <c r="F2110" s="12" t="s">
        <v>7765</v>
      </c>
      <c r="G2110" s="12">
        <v>2279</v>
      </c>
      <c r="H2110" s="52"/>
      <c r="I2110" s="17">
        <v>41516</v>
      </c>
      <c r="J2110" s="28" t="s">
        <v>7766</v>
      </c>
      <c r="K2110" s="28" t="s">
        <v>7767</v>
      </c>
      <c r="L2110" s="21"/>
      <c r="M2110" s="21"/>
      <c r="N2110" s="39" t="s">
        <v>11746</v>
      </c>
      <c r="O2110" s="51">
        <v>8980011121</v>
      </c>
    </row>
    <row r="2111" spans="1:15" ht="15.75">
      <c r="A2111" s="10">
        <v>2110</v>
      </c>
      <c r="B2111" s="12" t="s">
        <v>15</v>
      </c>
      <c r="C2111" s="13" t="s">
        <v>7286</v>
      </c>
      <c r="D2111" s="13" t="s">
        <v>16</v>
      </c>
      <c r="E2111" s="12" t="s">
        <v>7768</v>
      </c>
      <c r="F2111" s="12" t="s">
        <v>7769</v>
      </c>
      <c r="G2111" s="12">
        <v>2273</v>
      </c>
      <c r="H2111" s="52"/>
      <c r="I2111" s="17">
        <v>41516</v>
      </c>
      <c r="J2111" s="28" t="s">
        <v>10036</v>
      </c>
      <c r="K2111" s="28" t="s">
        <v>825</v>
      </c>
      <c r="L2111" s="21" t="s">
        <v>7770</v>
      </c>
      <c r="M2111" s="21" t="s">
        <v>7771</v>
      </c>
      <c r="N2111" s="39" t="s">
        <v>11747</v>
      </c>
      <c r="O2111" s="51">
        <v>9820167547</v>
      </c>
    </row>
    <row r="2112" spans="1:15" ht="15.75">
      <c r="A2112" s="10">
        <v>2111</v>
      </c>
      <c r="B2112" s="12" t="s">
        <v>11</v>
      </c>
      <c r="C2112" s="13" t="s">
        <v>3812</v>
      </c>
      <c r="D2112" s="13" t="s">
        <v>7772</v>
      </c>
      <c r="E2112" s="12" t="s">
        <v>9223</v>
      </c>
      <c r="F2112" s="12" t="s">
        <v>7772</v>
      </c>
      <c r="G2112" s="12">
        <v>2277</v>
      </c>
      <c r="H2112" s="52"/>
      <c r="I2112" s="17">
        <v>41517</v>
      </c>
      <c r="J2112" s="28" t="s">
        <v>10037</v>
      </c>
      <c r="K2112" s="28" t="s">
        <v>10619</v>
      </c>
      <c r="L2112" s="21"/>
      <c r="M2112" s="21"/>
      <c r="N2112" s="39" t="s">
        <v>11748</v>
      </c>
      <c r="O2112" s="51">
        <v>9725596539</v>
      </c>
    </row>
    <row r="2113" spans="1:15" ht="15.75">
      <c r="A2113" s="10">
        <v>2112</v>
      </c>
      <c r="B2113" s="12" t="s">
        <v>11</v>
      </c>
      <c r="C2113" s="13" t="s">
        <v>12</v>
      </c>
      <c r="D2113" s="13" t="s">
        <v>7774</v>
      </c>
      <c r="E2113" s="12" t="s">
        <v>7773</v>
      </c>
      <c r="F2113" s="12" t="s">
        <v>7774</v>
      </c>
      <c r="G2113" s="12">
        <v>2310</v>
      </c>
      <c r="H2113" s="52"/>
      <c r="I2113" s="17">
        <v>41517</v>
      </c>
      <c r="J2113" s="28" t="s">
        <v>10038</v>
      </c>
      <c r="K2113" s="28" t="s">
        <v>10620</v>
      </c>
      <c r="L2113" s="21"/>
      <c r="M2113" s="21"/>
      <c r="N2113" s="39" t="s">
        <v>11749</v>
      </c>
      <c r="O2113" s="51">
        <v>8980802473</v>
      </c>
    </row>
    <row r="2114" spans="1:15" ht="15.75">
      <c r="A2114" s="10">
        <v>2113</v>
      </c>
      <c r="B2114" s="12" t="s">
        <v>11</v>
      </c>
      <c r="C2114" s="13" t="s">
        <v>464</v>
      </c>
      <c r="D2114" s="13" t="s">
        <v>7776</v>
      </c>
      <c r="E2114" s="12" t="s">
        <v>7775</v>
      </c>
      <c r="F2114" s="12" t="s">
        <v>7776</v>
      </c>
      <c r="G2114" s="12">
        <v>2301</v>
      </c>
      <c r="H2114" s="52"/>
      <c r="I2114" s="17">
        <v>41517</v>
      </c>
      <c r="J2114" s="28" t="s">
        <v>7777</v>
      </c>
      <c r="K2114" s="28" t="s">
        <v>7778</v>
      </c>
      <c r="L2114" s="21"/>
      <c r="M2114" s="21"/>
      <c r="N2114" s="39" t="s">
        <v>11750</v>
      </c>
      <c r="O2114" s="51">
        <v>9879718797</v>
      </c>
    </row>
    <row r="2115" spans="1:15" ht="15.75">
      <c r="A2115" s="10">
        <v>2114</v>
      </c>
      <c r="B2115" s="12" t="s">
        <v>11</v>
      </c>
      <c r="C2115" s="13" t="s">
        <v>338</v>
      </c>
      <c r="D2115" s="13" t="s">
        <v>7780</v>
      </c>
      <c r="E2115" s="12" t="s">
        <v>7779</v>
      </c>
      <c r="F2115" s="12" t="s">
        <v>7780</v>
      </c>
      <c r="G2115" s="12">
        <v>2311</v>
      </c>
      <c r="H2115" s="52"/>
      <c r="I2115" s="17">
        <v>41517</v>
      </c>
      <c r="J2115" s="28" t="s">
        <v>7781</v>
      </c>
      <c r="K2115" s="28" t="s">
        <v>7782</v>
      </c>
      <c r="L2115" s="21"/>
      <c r="M2115" s="21"/>
      <c r="N2115" s="39" t="s">
        <v>11751</v>
      </c>
      <c r="O2115" s="51">
        <v>7878798844</v>
      </c>
    </row>
    <row r="2116" spans="1:15" ht="15.75">
      <c r="A2116" s="10">
        <v>2115</v>
      </c>
      <c r="B2116" s="12" t="s">
        <v>11</v>
      </c>
      <c r="C2116" s="13" t="s">
        <v>457</v>
      </c>
      <c r="D2116" s="13" t="s">
        <v>7784</v>
      </c>
      <c r="E2116" s="12" t="s">
        <v>7783</v>
      </c>
      <c r="F2116" s="12" t="s">
        <v>7784</v>
      </c>
      <c r="G2116" s="12">
        <v>2312</v>
      </c>
      <c r="H2116" s="52"/>
      <c r="I2116" s="17">
        <v>41517</v>
      </c>
      <c r="J2116" s="28" t="s">
        <v>7785</v>
      </c>
      <c r="K2116" s="28" t="s">
        <v>7786</v>
      </c>
      <c r="L2116" s="21"/>
      <c r="M2116" s="21"/>
      <c r="N2116" s="39" t="s">
        <v>11752</v>
      </c>
      <c r="O2116" s="51">
        <v>8980806312</v>
      </c>
    </row>
    <row r="2117" spans="1:15" ht="15.75">
      <c r="A2117" s="10">
        <v>2116</v>
      </c>
      <c r="B2117" s="12" t="s">
        <v>11</v>
      </c>
      <c r="C2117" s="13" t="s">
        <v>148</v>
      </c>
      <c r="D2117" s="13" t="s">
        <v>7788</v>
      </c>
      <c r="E2117" s="12" t="s">
        <v>7787</v>
      </c>
      <c r="F2117" s="12" t="s">
        <v>7788</v>
      </c>
      <c r="G2117" s="12">
        <v>2306</v>
      </c>
      <c r="H2117" s="52"/>
      <c r="I2117" s="17">
        <v>41517</v>
      </c>
      <c r="J2117" s="28" t="s">
        <v>7789</v>
      </c>
      <c r="K2117" s="28" t="s">
        <v>7790</v>
      </c>
      <c r="L2117" s="21"/>
      <c r="M2117" s="21"/>
      <c r="N2117" s="39" t="s">
        <v>11753</v>
      </c>
      <c r="O2117" s="51">
        <v>9825042992</v>
      </c>
    </row>
    <row r="2118" spans="1:15" ht="15.75">
      <c r="A2118" s="10">
        <v>2117</v>
      </c>
      <c r="B2118" s="12" t="s">
        <v>11</v>
      </c>
      <c r="C2118" s="13" t="s">
        <v>171</v>
      </c>
      <c r="D2118" s="13" t="s">
        <v>7792</v>
      </c>
      <c r="E2118" s="12" t="s">
        <v>7791</v>
      </c>
      <c r="F2118" s="12" t="s">
        <v>7792</v>
      </c>
      <c r="G2118" s="12">
        <v>2267</v>
      </c>
      <c r="H2118" s="52"/>
      <c r="I2118" s="17">
        <v>41517</v>
      </c>
      <c r="J2118" s="28" t="s">
        <v>7793</v>
      </c>
      <c r="K2118" s="28" t="s">
        <v>7794</v>
      </c>
      <c r="L2118" s="21"/>
      <c r="M2118" s="21"/>
      <c r="N2118" s="39" t="s">
        <v>11754</v>
      </c>
      <c r="O2118" s="51">
        <v>9099976004</v>
      </c>
    </row>
    <row r="2119" spans="1:15" ht="15.75">
      <c r="A2119" s="10">
        <v>2118</v>
      </c>
      <c r="B2119" s="12" t="s">
        <v>11</v>
      </c>
      <c r="C2119" s="13" t="s">
        <v>676</v>
      </c>
      <c r="D2119" s="13" t="s">
        <v>7796</v>
      </c>
      <c r="E2119" s="12" t="s">
        <v>7795</v>
      </c>
      <c r="F2119" s="12" t="s">
        <v>7796</v>
      </c>
      <c r="G2119" s="12">
        <v>2313</v>
      </c>
      <c r="H2119" s="52"/>
      <c r="I2119" s="17">
        <v>41517</v>
      </c>
      <c r="J2119" s="28" t="s">
        <v>7797</v>
      </c>
      <c r="K2119" s="28" t="s">
        <v>7798</v>
      </c>
      <c r="L2119" s="21"/>
      <c r="M2119" s="21"/>
      <c r="N2119" s="39" t="s">
        <v>11755</v>
      </c>
      <c r="O2119" s="51">
        <v>9879058658</v>
      </c>
    </row>
    <row r="2120" spans="1:15" ht="15.75">
      <c r="A2120" s="10">
        <v>2119</v>
      </c>
      <c r="B2120" s="12" t="s">
        <v>11</v>
      </c>
      <c r="C2120" s="13" t="s">
        <v>3812</v>
      </c>
      <c r="D2120" s="13" t="s">
        <v>7799</v>
      </c>
      <c r="E2120" s="12" t="s">
        <v>9224</v>
      </c>
      <c r="F2120" s="12" t="s">
        <v>7799</v>
      </c>
      <c r="G2120" s="12">
        <v>2278</v>
      </c>
      <c r="H2120" s="52"/>
      <c r="I2120" s="17">
        <v>41517</v>
      </c>
      <c r="J2120" s="28" t="s">
        <v>10039</v>
      </c>
      <c r="K2120" s="28" t="s">
        <v>10621</v>
      </c>
      <c r="L2120" s="21"/>
      <c r="M2120" s="21"/>
      <c r="N2120" s="39" t="s">
        <v>11756</v>
      </c>
      <c r="O2120" s="51">
        <v>8980804482</v>
      </c>
    </row>
    <row r="2121" spans="1:15" ht="15.75">
      <c r="A2121" s="10">
        <v>2120</v>
      </c>
      <c r="B2121" s="12" t="s">
        <v>125</v>
      </c>
      <c r="C2121" s="13" t="s">
        <v>2380</v>
      </c>
      <c r="D2121" s="13" t="s">
        <v>7801</v>
      </c>
      <c r="E2121" s="12" t="s">
        <v>7800</v>
      </c>
      <c r="F2121" s="12" t="s">
        <v>7801</v>
      </c>
      <c r="G2121" s="12">
        <v>1921</v>
      </c>
      <c r="H2121" s="52"/>
      <c r="I2121" s="17">
        <v>41519</v>
      </c>
      <c r="J2121" s="28" t="s">
        <v>7802</v>
      </c>
      <c r="K2121" s="28" t="s">
        <v>7803</v>
      </c>
      <c r="L2121" s="21"/>
      <c r="M2121" s="21"/>
      <c r="N2121" s="39" t="s">
        <v>11757</v>
      </c>
      <c r="O2121" s="51">
        <v>8930297100</v>
      </c>
    </row>
    <row r="2122" spans="1:15" ht="15.75">
      <c r="A2122" s="10">
        <v>2121</v>
      </c>
      <c r="B2122" s="12" t="s">
        <v>125</v>
      </c>
      <c r="C2122" s="13" t="s">
        <v>1331</v>
      </c>
      <c r="D2122" s="13" t="s">
        <v>7805</v>
      </c>
      <c r="E2122" s="12" t="s">
        <v>7804</v>
      </c>
      <c r="F2122" s="12" t="s">
        <v>7805</v>
      </c>
      <c r="G2122" s="12">
        <v>2314</v>
      </c>
      <c r="H2122" s="52"/>
      <c r="I2122" s="17">
        <v>41520</v>
      </c>
      <c r="J2122" s="28" t="s">
        <v>10040</v>
      </c>
      <c r="K2122" s="28" t="s">
        <v>10622</v>
      </c>
      <c r="L2122" s="21"/>
      <c r="M2122" s="21"/>
      <c r="N2122" s="39" t="s">
        <v>11758</v>
      </c>
      <c r="O2122" s="51">
        <v>9996013513</v>
      </c>
    </row>
    <row r="2123" spans="1:15" ht="15.75">
      <c r="A2123" s="10">
        <v>2122</v>
      </c>
      <c r="B2123" s="12" t="s">
        <v>81</v>
      </c>
      <c r="C2123" s="13" t="s">
        <v>584</v>
      </c>
      <c r="D2123" s="13" t="s">
        <v>7807</v>
      </c>
      <c r="E2123" s="12" t="s">
        <v>7806</v>
      </c>
      <c r="F2123" s="12" t="s">
        <v>7807</v>
      </c>
      <c r="G2123" s="12">
        <v>2275</v>
      </c>
      <c r="H2123" s="52"/>
      <c r="I2123" s="17">
        <v>41521</v>
      </c>
      <c r="J2123" s="28" t="s">
        <v>7808</v>
      </c>
      <c r="K2123" s="28" t="s">
        <v>7650</v>
      </c>
      <c r="L2123" s="21"/>
      <c r="M2123" s="21"/>
      <c r="N2123" s="39" t="s">
        <v>11759</v>
      </c>
      <c r="O2123" s="51">
        <v>9861568700</v>
      </c>
    </row>
    <row r="2124" spans="1:15" ht="15.75">
      <c r="A2124" s="10">
        <v>2123</v>
      </c>
      <c r="B2124" s="12" t="s">
        <v>81</v>
      </c>
      <c r="C2124" s="13" t="s">
        <v>3567</v>
      </c>
      <c r="D2124" s="13" t="s">
        <v>7810</v>
      </c>
      <c r="E2124" s="12" t="s">
        <v>7809</v>
      </c>
      <c r="F2124" s="12" t="s">
        <v>7810</v>
      </c>
      <c r="G2124" s="12">
        <v>2323</v>
      </c>
      <c r="H2124" s="52"/>
      <c r="I2124" s="17">
        <v>41521</v>
      </c>
      <c r="J2124" s="28" t="s">
        <v>7811</v>
      </c>
      <c r="K2124" s="28" t="s">
        <v>7812</v>
      </c>
      <c r="L2124" s="21"/>
      <c r="M2124" s="21"/>
      <c r="N2124" s="39" t="s">
        <v>11760</v>
      </c>
      <c r="O2124" s="51">
        <v>8763760640</v>
      </c>
    </row>
    <row r="2125" spans="1:15" ht="15.75">
      <c r="A2125" s="10">
        <v>2124</v>
      </c>
      <c r="B2125" s="12" t="s">
        <v>81</v>
      </c>
      <c r="C2125" s="13" t="s">
        <v>538</v>
      </c>
      <c r="D2125" s="13" t="s">
        <v>7814</v>
      </c>
      <c r="E2125" s="12" t="s">
        <v>7813</v>
      </c>
      <c r="F2125" s="12" t="s">
        <v>7814</v>
      </c>
      <c r="G2125" s="12">
        <v>2319</v>
      </c>
      <c r="H2125" s="52"/>
      <c r="I2125" s="17">
        <v>41521</v>
      </c>
      <c r="J2125" s="28" t="s">
        <v>7815</v>
      </c>
      <c r="K2125" s="28" t="s">
        <v>7816</v>
      </c>
      <c r="L2125" s="21"/>
      <c r="M2125" s="21"/>
      <c r="N2125" s="39" t="s">
        <v>11761</v>
      </c>
      <c r="O2125" s="51">
        <v>9437142357</v>
      </c>
    </row>
    <row r="2126" spans="1:15" ht="15.75">
      <c r="A2126" s="10">
        <v>2125</v>
      </c>
      <c r="B2126" s="12" t="s">
        <v>81</v>
      </c>
      <c r="C2126" s="13" t="s">
        <v>584</v>
      </c>
      <c r="D2126" s="13" t="s">
        <v>7818</v>
      </c>
      <c r="E2126" s="12" t="s">
        <v>7817</v>
      </c>
      <c r="F2126" s="12" t="s">
        <v>7818</v>
      </c>
      <c r="G2126" s="12">
        <v>2326</v>
      </c>
      <c r="H2126" s="52"/>
      <c r="I2126" s="17">
        <v>41521</v>
      </c>
      <c r="J2126" s="28" t="s">
        <v>7819</v>
      </c>
      <c r="K2126" s="28" t="s">
        <v>7820</v>
      </c>
      <c r="L2126" s="21"/>
      <c r="M2126" s="21"/>
      <c r="N2126" s="39" t="s">
        <v>11762</v>
      </c>
      <c r="O2126" s="51">
        <v>9692047505</v>
      </c>
    </row>
    <row r="2127" spans="1:15" ht="15.75">
      <c r="A2127" s="10">
        <v>2126</v>
      </c>
      <c r="B2127" s="12" t="s">
        <v>81</v>
      </c>
      <c r="C2127" s="13" t="s">
        <v>3567</v>
      </c>
      <c r="D2127" s="13" t="s">
        <v>7822</v>
      </c>
      <c r="E2127" s="12" t="s">
        <v>7821</v>
      </c>
      <c r="F2127" s="12" t="s">
        <v>7822</v>
      </c>
      <c r="G2127" s="12">
        <v>2322</v>
      </c>
      <c r="H2127" s="52"/>
      <c r="I2127" s="17">
        <v>41521</v>
      </c>
      <c r="J2127" s="32" t="s">
        <v>10041</v>
      </c>
      <c r="K2127" s="32" t="s">
        <v>7823</v>
      </c>
      <c r="L2127" s="21"/>
      <c r="M2127" s="21"/>
      <c r="N2127" s="39" t="s">
        <v>11763</v>
      </c>
      <c r="O2127" s="51">
        <v>9437551385</v>
      </c>
    </row>
    <row r="2128" spans="1:15" ht="15.75">
      <c r="A2128" s="10">
        <v>2127</v>
      </c>
      <c r="B2128" s="12" t="s">
        <v>81</v>
      </c>
      <c r="C2128" s="13" t="s">
        <v>806</v>
      </c>
      <c r="D2128" s="13" t="s">
        <v>7825</v>
      </c>
      <c r="E2128" s="12" t="s">
        <v>7824</v>
      </c>
      <c r="F2128" s="12" t="s">
        <v>7825</v>
      </c>
      <c r="G2128" s="12">
        <v>2318</v>
      </c>
      <c r="H2128" s="52"/>
      <c r="I2128" s="17">
        <v>41521</v>
      </c>
      <c r="J2128" s="28" t="s">
        <v>7826</v>
      </c>
      <c r="K2128" s="28" t="s">
        <v>7827</v>
      </c>
      <c r="L2128" s="21"/>
      <c r="M2128" s="21"/>
      <c r="N2128" s="39" t="s">
        <v>11764</v>
      </c>
      <c r="O2128" s="51">
        <v>9937966291</v>
      </c>
    </row>
    <row r="2129" spans="1:15" ht="15.75">
      <c r="A2129" s="10">
        <v>2128</v>
      </c>
      <c r="B2129" s="12" t="s">
        <v>135</v>
      </c>
      <c r="C2129" s="13" t="s">
        <v>271</v>
      </c>
      <c r="D2129" s="13" t="s">
        <v>7829</v>
      </c>
      <c r="E2129" s="12" t="s">
        <v>7828</v>
      </c>
      <c r="F2129" s="12" t="s">
        <v>7829</v>
      </c>
      <c r="G2129" s="12">
        <v>2316</v>
      </c>
      <c r="H2129" s="52"/>
      <c r="I2129" s="17">
        <v>41521</v>
      </c>
      <c r="J2129" s="28" t="s">
        <v>7830</v>
      </c>
      <c r="K2129" s="28" t="s">
        <v>7831</v>
      </c>
      <c r="L2129" s="21"/>
      <c r="M2129" s="21"/>
      <c r="N2129" s="39" t="s">
        <v>11765</v>
      </c>
      <c r="O2129" s="51">
        <v>9915328400</v>
      </c>
    </row>
    <row r="2130" spans="1:15" ht="15.75">
      <c r="A2130" s="10">
        <v>2129</v>
      </c>
      <c r="B2130" s="12" t="s">
        <v>135</v>
      </c>
      <c r="C2130" s="13" t="s">
        <v>271</v>
      </c>
      <c r="D2130" s="13" t="s">
        <v>7833</v>
      </c>
      <c r="E2130" s="12" t="s">
        <v>7832</v>
      </c>
      <c r="F2130" s="12" t="s">
        <v>7833</v>
      </c>
      <c r="G2130" s="12">
        <v>2327</v>
      </c>
      <c r="H2130" s="52"/>
      <c r="I2130" s="17">
        <v>41521</v>
      </c>
      <c r="J2130" s="28" t="s">
        <v>7834</v>
      </c>
      <c r="K2130" s="28" t="s">
        <v>7835</v>
      </c>
      <c r="L2130" s="21"/>
      <c r="M2130" s="21"/>
      <c r="N2130" s="39" t="s">
        <v>11766</v>
      </c>
      <c r="O2130" s="51">
        <v>9355818177</v>
      </c>
    </row>
    <row r="2131" spans="1:15" ht="15.75">
      <c r="A2131" s="10">
        <v>2130</v>
      </c>
      <c r="B2131" s="12" t="s">
        <v>135</v>
      </c>
      <c r="C2131" s="13" t="s">
        <v>3119</v>
      </c>
      <c r="D2131" s="13" t="s">
        <v>7837</v>
      </c>
      <c r="E2131" s="12" t="s">
        <v>7836</v>
      </c>
      <c r="F2131" s="12" t="s">
        <v>7837</v>
      </c>
      <c r="G2131" s="12">
        <v>2286</v>
      </c>
      <c r="H2131" s="52"/>
      <c r="I2131" s="17">
        <v>41521</v>
      </c>
      <c r="J2131" s="28" t="s">
        <v>7838</v>
      </c>
      <c r="K2131" s="28" t="s">
        <v>7839</v>
      </c>
      <c r="L2131" s="21"/>
      <c r="M2131" s="21"/>
      <c r="N2131" s="39" t="s">
        <v>11767</v>
      </c>
      <c r="O2131" s="51">
        <v>8727671393</v>
      </c>
    </row>
    <row r="2132" spans="1:15" ht="15.75">
      <c r="A2132" s="10">
        <v>2131</v>
      </c>
      <c r="B2132" s="12" t="s">
        <v>135</v>
      </c>
      <c r="C2132" s="13" t="s">
        <v>3119</v>
      </c>
      <c r="D2132" s="13" t="s">
        <v>7841</v>
      </c>
      <c r="E2132" s="12" t="s">
        <v>7840</v>
      </c>
      <c r="F2132" s="12" t="s">
        <v>7841</v>
      </c>
      <c r="G2132" s="12">
        <v>2330</v>
      </c>
      <c r="H2132" s="52"/>
      <c r="I2132" s="17">
        <v>41522</v>
      </c>
      <c r="J2132" s="28" t="s">
        <v>7842</v>
      </c>
      <c r="K2132" s="28" t="s">
        <v>7843</v>
      </c>
      <c r="L2132" s="21"/>
      <c r="M2132" s="21"/>
      <c r="N2132" s="39" t="s">
        <v>11768</v>
      </c>
      <c r="O2132" s="51">
        <v>9888887028</v>
      </c>
    </row>
    <row r="2133" spans="1:15" ht="15.75">
      <c r="A2133" s="10">
        <v>2132</v>
      </c>
      <c r="B2133" s="12" t="s">
        <v>23</v>
      </c>
      <c r="C2133" s="13" t="s">
        <v>24</v>
      </c>
      <c r="D2133" s="13" t="s">
        <v>24</v>
      </c>
      <c r="E2133" s="12" t="s">
        <v>7844</v>
      </c>
      <c r="F2133" s="12" t="s">
        <v>7845</v>
      </c>
      <c r="G2133" s="12">
        <v>2199</v>
      </c>
      <c r="H2133" s="52"/>
      <c r="I2133" s="17">
        <v>41522</v>
      </c>
      <c r="J2133" s="32" t="s">
        <v>7846</v>
      </c>
      <c r="K2133" s="32" t="s">
        <v>7847</v>
      </c>
      <c r="L2133" s="21" t="s">
        <v>7848</v>
      </c>
      <c r="M2133" s="21" t="s">
        <v>7849</v>
      </c>
      <c r="N2133" s="39" t="s">
        <v>11769</v>
      </c>
      <c r="O2133" s="51">
        <v>9962021991</v>
      </c>
    </row>
    <row r="2134" spans="1:15" ht="15.75">
      <c r="A2134" s="10">
        <v>2133</v>
      </c>
      <c r="B2134" s="12" t="s">
        <v>15</v>
      </c>
      <c r="C2134" s="13" t="s">
        <v>7286</v>
      </c>
      <c r="D2134" s="13" t="s">
        <v>16</v>
      </c>
      <c r="E2134" s="12" t="s">
        <v>7850</v>
      </c>
      <c r="F2134" s="12" t="s">
        <v>7851</v>
      </c>
      <c r="G2134" s="12">
        <v>2274</v>
      </c>
      <c r="H2134" s="52"/>
      <c r="I2134" s="17">
        <v>41522</v>
      </c>
      <c r="J2134" s="28" t="s">
        <v>10042</v>
      </c>
      <c r="K2134" s="28" t="s">
        <v>825</v>
      </c>
      <c r="L2134" s="21"/>
      <c r="M2134" s="21"/>
      <c r="N2134" s="39" t="s">
        <v>11770</v>
      </c>
      <c r="O2134" s="51">
        <v>9820151413</v>
      </c>
    </row>
    <row r="2135" spans="1:15" ht="15.75">
      <c r="A2135" s="10">
        <v>2134</v>
      </c>
      <c r="B2135" s="12" t="s">
        <v>81</v>
      </c>
      <c r="C2135" s="13" t="s">
        <v>584</v>
      </c>
      <c r="D2135" s="13" t="s">
        <v>7853</v>
      </c>
      <c r="E2135" s="12" t="s">
        <v>7852</v>
      </c>
      <c r="F2135" s="12" t="s">
        <v>7853</v>
      </c>
      <c r="G2135" s="12">
        <v>2291</v>
      </c>
      <c r="H2135" s="52"/>
      <c r="I2135" s="17">
        <v>41522</v>
      </c>
      <c r="J2135" s="28" t="s">
        <v>7854</v>
      </c>
      <c r="K2135" s="28" t="s">
        <v>7855</v>
      </c>
      <c r="L2135" s="21"/>
      <c r="M2135" s="21"/>
      <c r="N2135" s="39" t="s">
        <v>11771</v>
      </c>
      <c r="O2135" s="51">
        <v>9937122232</v>
      </c>
    </row>
    <row r="2136" spans="1:15" ht="15.75">
      <c r="A2136" s="10">
        <v>2135</v>
      </c>
      <c r="B2136" s="12" t="s">
        <v>81</v>
      </c>
      <c r="C2136" s="13" t="s">
        <v>2872</v>
      </c>
      <c r="D2136" s="13" t="s">
        <v>7857</v>
      </c>
      <c r="E2136" s="12" t="s">
        <v>7856</v>
      </c>
      <c r="F2136" s="12" t="s">
        <v>7857</v>
      </c>
      <c r="G2136" s="12">
        <v>2305</v>
      </c>
      <c r="H2136" s="52"/>
      <c r="I2136" s="17">
        <v>41522</v>
      </c>
      <c r="J2136" s="28" t="s">
        <v>7858</v>
      </c>
      <c r="K2136" s="28" t="s">
        <v>7859</v>
      </c>
      <c r="L2136" s="21"/>
      <c r="M2136" s="21"/>
      <c r="N2136" s="39" t="s">
        <v>11772</v>
      </c>
      <c r="O2136" s="51">
        <v>9937192007</v>
      </c>
    </row>
    <row r="2137" spans="1:15" ht="15.75">
      <c r="A2137" s="10">
        <v>2136</v>
      </c>
      <c r="B2137" s="12" t="s">
        <v>81</v>
      </c>
      <c r="C2137" s="13" t="s">
        <v>2243</v>
      </c>
      <c r="D2137" s="13" t="s">
        <v>7861</v>
      </c>
      <c r="E2137" s="12" t="s">
        <v>7860</v>
      </c>
      <c r="F2137" s="12" t="s">
        <v>7861</v>
      </c>
      <c r="G2137" s="12">
        <v>2320</v>
      </c>
      <c r="H2137" s="52"/>
      <c r="I2137" s="17">
        <v>41522</v>
      </c>
      <c r="J2137" s="28" t="s">
        <v>7862</v>
      </c>
      <c r="K2137" s="28" t="s">
        <v>7863</v>
      </c>
      <c r="L2137" s="21"/>
      <c r="M2137" s="21"/>
      <c r="N2137" s="39" t="s">
        <v>11773</v>
      </c>
      <c r="O2137" s="51">
        <v>7381024894</v>
      </c>
    </row>
    <row r="2138" spans="1:15" ht="15.75">
      <c r="A2138" s="10">
        <v>2137</v>
      </c>
      <c r="B2138" s="12" t="s">
        <v>135</v>
      </c>
      <c r="C2138" s="13" t="s">
        <v>649</v>
      </c>
      <c r="D2138" s="13" t="s">
        <v>7865</v>
      </c>
      <c r="E2138" s="12" t="s">
        <v>7864</v>
      </c>
      <c r="F2138" s="12" t="s">
        <v>7865</v>
      </c>
      <c r="G2138" s="12">
        <v>1990</v>
      </c>
      <c r="H2138" s="52"/>
      <c r="I2138" s="17">
        <v>41523</v>
      </c>
      <c r="J2138" s="28" t="s">
        <v>7866</v>
      </c>
      <c r="K2138" s="28" t="s">
        <v>7867</v>
      </c>
      <c r="L2138" s="18"/>
      <c r="M2138" s="47"/>
      <c r="N2138" s="39" t="s">
        <v>11774</v>
      </c>
      <c r="O2138" s="51">
        <v>9988004242</v>
      </c>
    </row>
    <row r="2139" spans="1:15" ht="15.75">
      <c r="A2139" s="10">
        <v>2138</v>
      </c>
      <c r="B2139" s="12" t="s">
        <v>135</v>
      </c>
      <c r="C2139" s="13" t="s">
        <v>482</v>
      </c>
      <c r="D2139" s="13" t="s">
        <v>7869</v>
      </c>
      <c r="E2139" s="12" t="s">
        <v>7868</v>
      </c>
      <c r="F2139" s="12" t="s">
        <v>7869</v>
      </c>
      <c r="G2139" s="12">
        <v>2189</v>
      </c>
      <c r="H2139" s="52"/>
      <c r="I2139" s="17">
        <v>41523</v>
      </c>
      <c r="J2139" s="28" t="s">
        <v>7870</v>
      </c>
      <c r="K2139" s="28" t="s">
        <v>7871</v>
      </c>
      <c r="L2139" s="21"/>
      <c r="M2139" s="21"/>
      <c r="N2139" s="39" t="s">
        <v>11775</v>
      </c>
      <c r="O2139" s="51">
        <v>9878030499</v>
      </c>
    </row>
    <row r="2140" spans="1:15" ht="15.75">
      <c r="A2140" s="10">
        <v>2139</v>
      </c>
      <c r="B2140" s="12" t="s">
        <v>81</v>
      </c>
      <c r="C2140" s="13" t="s">
        <v>2243</v>
      </c>
      <c r="D2140" s="13" t="s">
        <v>7873</v>
      </c>
      <c r="E2140" s="12" t="s">
        <v>7872</v>
      </c>
      <c r="F2140" s="12" t="s">
        <v>7873</v>
      </c>
      <c r="G2140" s="12">
        <v>2331</v>
      </c>
      <c r="H2140" s="52"/>
      <c r="I2140" s="17">
        <v>41523</v>
      </c>
      <c r="J2140" s="28" t="s">
        <v>7874</v>
      </c>
      <c r="K2140" s="28" t="s">
        <v>7875</v>
      </c>
      <c r="L2140" s="21"/>
      <c r="M2140" s="21"/>
      <c r="N2140" s="39" t="s">
        <v>11776</v>
      </c>
      <c r="O2140" s="51">
        <v>9040904085</v>
      </c>
    </row>
    <row r="2141" spans="1:15" ht="15.75">
      <c r="A2141" s="10">
        <v>2140</v>
      </c>
      <c r="B2141" s="12" t="s">
        <v>81</v>
      </c>
      <c r="C2141" s="13" t="s">
        <v>584</v>
      </c>
      <c r="D2141" s="13" t="s">
        <v>7877</v>
      </c>
      <c r="E2141" s="12" t="s">
        <v>7876</v>
      </c>
      <c r="F2141" s="12" t="s">
        <v>7877</v>
      </c>
      <c r="G2141" s="12">
        <v>2324</v>
      </c>
      <c r="H2141" s="52"/>
      <c r="I2141" s="17">
        <v>41523</v>
      </c>
      <c r="J2141" s="28" t="s">
        <v>7878</v>
      </c>
      <c r="K2141" s="28" t="s">
        <v>7879</v>
      </c>
      <c r="L2141" s="21"/>
      <c r="M2141" s="21"/>
      <c r="N2141" s="39" t="s">
        <v>11777</v>
      </c>
      <c r="O2141" s="51">
        <v>9861085463</v>
      </c>
    </row>
    <row r="2142" spans="1:15" ht="15.75">
      <c r="A2142" s="10">
        <v>2141</v>
      </c>
      <c r="B2142" s="12" t="s">
        <v>135</v>
      </c>
      <c r="C2142" s="13" t="s">
        <v>2699</v>
      </c>
      <c r="D2142" s="13" t="s">
        <v>7881</v>
      </c>
      <c r="E2142" s="12" t="s">
        <v>7880</v>
      </c>
      <c r="F2142" s="12" t="s">
        <v>7881</v>
      </c>
      <c r="G2142" s="12">
        <v>2335</v>
      </c>
      <c r="H2142" s="52"/>
      <c r="I2142" s="17">
        <v>41523</v>
      </c>
      <c r="J2142" s="28" t="s">
        <v>7882</v>
      </c>
      <c r="K2142" s="28" t="s">
        <v>7883</v>
      </c>
      <c r="L2142" s="21"/>
      <c r="M2142" s="21"/>
      <c r="N2142" s="39" t="s">
        <v>11778</v>
      </c>
      <c r="O2142" s="51">
        <v>9988693019</v>
      </c>
    </row>
    <row r="2143" spans="1:15" ht="15.75">
      <c r="A2143" s="10">
        <v>2142</v>
      </c>
      <c r="B2143" s="12" t="s">
        <v>135</v>
      </c>
      <c r="C2143" s="13" t="s">
        <v>482</v>
      </c>
      <c r="D2143" s="13" t="s">
        <v>7885</v>
      </c>
      <c r="E2143" s="12" t="s">
        <v>7884</v>
      </c>
      <c r="F2143" s="12" t="s">
        <v>7885</v>
      </c>
      <c r="G2143" s="12">
        <v>2304</v>
      </c>
      <c r="H2143" s="52"/>
      <c r="I2143" s="17">
        <v>41524</v>
      </c>
      <c r="J2143" s="28" t="s">
        <v>7886</v>
      </c>
      <c r="K2143" s="28" t="s">
        <v>7887</v>
      </c>
      <c r="L2143" s="21"/>
      <c r="M2143" s="21"/>
      <c r="N2143" s="39" t="s">
        <v>11779</v>
      </c>
      <c r="O2143" s="51">
        <v>9814319345</v>
      </c>
    </row>
    <row r="2144" spans="1:15" ht="15.75">
      <c r="A2144" s="10">
        <v>2143</v>
      </c>
      <c r="B2144" s="12" t="s">
        <v>135</v>
      </c>
      <c r="C2144" s="13" t="s">
        <v>649</v>
      </c>
      <c r="D2144" s="13" t="s">
        <v>7889</v>
      </c>
      <c r="E2144" s="12" t="s">
        <v>7888</v>
      </c>
      <c r="F2144" s="12" t="s">
        <v>7889</v>
      </c>
      <c r="G2144" s="12">
        <v>2328</v>
      </c>
      <c r="H2144" s="52"/>
      <c r="I2144" s="17">
        <v>41524</v>
      </c>
      <c r="J2144" s="28" t="s">
        <v>7890</v>
      </c>
      <c r="K2144" s="28" t="s">
        <v>7891</v>
      </c>
      <c r="L2144" s="48"/>
      <c r="M2144" s="48"/>
      <c r="N2144" s="39" t="s">
        <v>11780</v>
      </c>
      <c r="O2144" s="51">
        <v>9815965874</v>
      </c>
    </row>
    <row r="2145" spans="1:15" ht="15.75">
      <c r="A2145" s="10">
        <v>2144</v>
      </c>
      <c r="B2145" s="12" t="s">
        <v>749</v>
      </c>
      <c r="C2145" s="13" t="s">
        <v>3078</v>
      </c>
      <c r="D2145" s="13" t="s">
        <v>7893</v>
      </c>
      <c r="E2145" s="12" t="s">
        <v>7892</v>
      </c>
      <c r="F2145" s="12" t="s">
        <v>7893</v>
      </c>
      <c r="G2145" s="12">
        <v>2209</v>
      </c>
      <c r="H2145" s="52"/>
      <c r="I2145" s="17">
        <v>41526</v>
      </c>
      <c r="J2145" s="28" t="s">
        <v>10043</v>
      </c>
      <c r="K2145" s="32" t="s">
        <v>10623</v>
      </c>
      <c r="L2145" s="21" t="s">
        <v>7894</v>
      </c>
      <c r="M2145" s="21"/>
      <c r="N2145" s="39" t="s">
        <v>11781</v>
      </c>
      <c r="O2145" s="51">
        <v>8011498771</v>
      </c>
    </row>
    <row r="2146" spans="1:15" ht="15.75">
      <c r="A2146" s="10">
        <v>2145</v>
      </c>
      <c r="B2146" s="12" t="s">
        <v>125</v>
      </c>
      <c r="C2146" s="13" t="s">
        <v>2137</v>
      </c>
      <c r="D2146" s="13" t="s">
        <v>8814</v>
      </c>
      <c r="E2146" s="12" t="s">
        <v>7895</v>
      </c>
      <c r="F2146" s="12" t="s">
        <v>7896</v>
      </c>
      <c r="G2146" s="12">
        <v>2342</v>
      </c>
      <c r="H2146" s="52"/>
      <c r="I2146" s="17">
        <v>41527</v>
      </c>
      <c r="J2146" s="28" t="s">
        <v>10044</v>
      </c>
      <c r="K2146" s="28" t="s">
        <v>10624</v>
      </c>
      <c r="L2146" s="21"/>
      <c r="M2146" s="21"/>
      <c r="N2146" s="39" t="s">
        <v>11782</v>
      </c>
      <c r="O2146" s="51">
        <v>9818266603</v>
      </c>
    </row>
    <row r="2147" spans="1:15" ht="15.75">
      <c r="A2147" s="10">
        <v>2146</v>
      </c>
      <c r="B2147" s="12" t="s">
        <v>125</v>
      </c>
      <c r="C2147" s="13" t="s">
        <v>695</v>
      </c>
      <c r="D2147" s="13" t="s">
        <v>7898</v>
      </c>
      <c r="E2147" s="12" t="s">
        <v>7897</v>
      </c>
      <c r="F2147" s="12" t="s">
        <v>7898</v>
      </c>
      <c r="G2147" s="12">
        <v>2343</v>
      </c>
      <c r="H2147" s="52"/>
      <c r="I2147" s="17">
        <v>41527</v>
      </c>
      <c r="J2147" s="28" t="s">
        <v>10045</v>
      </c>
      <c r="K2147" s="28" t="s">
        <v>10625</v>
      </c>
      <c r="L2147" s="21"/>
      <c r="M2147" s="21"/>
      <c r="N2147" s="39" t="s">
        <v>11783</v>
      </c>
      <c r="O2147" s="51">
        <v>9671118456</v>
      </c>
    </row>
    <row r="2148" spans="1:15" ht="15.75">
      <c r="A2148" s="10">
        <v>2147</v>
      </c>
      <c r="B2148" s="12" t="s">
        <v>135</v>
      </c>
      <c r="C2148" s="13" t="s">
        <v>271</v>
      </c>
      <c r="D2148" s="13" t="s">
        <v>7900</v>
      </c>
      <c r="E2148" s="12" t="s">
        <v>7899</v>
      </c>
      <c r="F2148" s="12" t="s">
        <v>7900</v>
      </c>
      <c r="G2148" s="12">
        <v>2317</v>
      </c>
      <c r="H2148" s="52"/>
      <c r="I2148" s="17">
        <v>41527</v>
      </c>
      <c r="J2148" s="28" t="s">
        <v>7901</v>
      </c>
      <c r="K2148" s="28" t="s">
        <v>7902</v>
      </c>
      <c r="L2148" s="21"/>
      <c r="M2148" s="21"/>
      <c r="N2148" s="39" t="s">
        <v>11784</v>
      </c>
      <c r="O2148" s="51"/>
    </row>
    <row r="2149" spans="1:15" ht="15.75">
      <c r="A2149" s="10">
        <v>2148</v>
      </c>
      <c r="B2149" s="12" t="s">
        <v>135</v>
      </c>
      <c r="C2149" s="13" t="s">
        <v>136</v>
      </c>
      <c r="D2149" s="13" t="s">
        <v>7904</v>
      </c>
      <c r="E2149" s="12" t="s">
        <v>7903</v>
      </c>
      <c r="F2149" s="12" t="s">
        <v>7904</v>
      </c>
      <c r="G2149" s="12">
        <v>2341</v>
      </c>
      <c r="H2149" s="52"/>
      <c r="I2149" s="17">
        <v>41527</v>
      </c>
      <c r="J2149" s="28" t="s">
        <v>7905</v>
      </c>
      <c r="K2149" s="28" t="s">
        <v>7906</v>
      </c>
      <c r="L2149" s="21"/>
      <c r="M2149" s="21"/>
      <c r="N2149" s="39" t="s">
        <v>11785</v>
      </c>
      <c r="O2149" s="51">
        <v>9814433300</v>
      </c>
    </row>
    <row r="2150" spans="1:15" ht="15.75">
      <c r="A2150" s="10">
        <v>2149</v>
      </c>
      <c r="B2150" s="12" t="s">
        <v>81</v>
      </c>
      <c r="C2150" s="13" t="s">
        <v>2243</v>
      </c>
      <c r="D2150" s="13" t="s">
        <v>7908</v>
      </c>
      <c r="E2150" s="12" t="s">
        <v>7907</v>
      </c>
      <c r="F2150" s="12" t="s">
        <v>7908</v>
      </c>
      <c r="G2150" s="12">
        <v>2344</v>
      </c>
      <c r="H2150" s="52"/>
      <c r="I2150" s="17">
        <v>41528</v>
      </c>
      <c r="J2150" s="28" t="s">
        <v>7909</v>
      </c>
      <c r="K2150" s="28" t="s">
        <v>7910</v>
      </c>
      <c r="L2150" s="21"/>
      <c r="M2150" s="21"/>
      <c r="N2150" s="39" t="s">
        <v>11786</v>
      </c>
      <c r="O2150" s="51">
        <v>7894405833</v>
      </c>
    </row>
    <row r="2151" spans="1:15" ht="15.75">
      <c r="A2151" s="10">
        <v>2150</v>
      </c>
      <c r="B2151" s="12" t="s">
        <v>81</v>
      </c>
      <c r="C2151" s="13" t="s">
        <v>2718</v>
      </c>
      <c r="D2151" s="13" t="s">
        <v>7912</v>
      </c>
      <c r="E2151" s="12" t="s">
        <v>7911</v>
      </c>
      <c r="F2151" s="12" t="s">
        <v>7912</v>
      </c>
      <c r="G2151" s="12">
        <v>2345</v>
      </c>
      <c r="H2151" s="52"/>
      <c r="I2151" s="17">
        <v>41528</v>
      </c>
      <c r="J2151" s="28" t="s">
        <v>7913</v>
      </c>
      <c r="K2151" s="28" t="s">
        <v>7914</v>
      </c>
      <c r="L2151" s="21"/>
      <c r="M2151" s="21"/>
      <c r="N2151" s="39" t="s">
        <v>11787</v>
      </c>
      <c r="O2151" s="51">
        <v>8895922975</v>
      </c>
    </row>
    <row r="2152" spans="1:15" ht="15.75">
      <c r="A2152" s="10">
        <v>2151</v>
      </c>
      <c r="B2152" s="12" t="s">
        <v>135</v>
      </c>
      <c r="C2152" s="13" t="s">
        <v>271</v>
      </c>
      <c r="D2152" s="13" t="s">
        <v>7916</v>
      </c>
      <c r="E2152" s="12" t="s">
        <v>7915</v>
      </c>
      <c r="F2152" s="12" t="s">
        <v>7916</v>
      </c>
      <c r="G2152" s="12">
        <v>2315</v>
      </c>
      <c r="H2152" s="52"/>
      <c r="I2152" s="17">
        <v>41529</v>
      </c>
      <c r="J2152" s="28" t="s">
        <v>7917</v>
      </c>
      <c r="K2152" s="28" t="s">
        <v>7918</v>
      </c>
      <c r="L2152" s="21"/>
      <c r="M2152" s="21"/>
      <c r="N2152" s="39" t="s">
        <v>11788</v>
      </c>
      <c r="O2152" s="51">
        <v>8146145211</v>
      </c>
    </row>
    <row r="2153" spans="1:15" ht="15.75">
      <c r="A2153" s="10">
        <v>2152</v>
      </c>
      <c r="B2153" s="12" t="s">
        <v>135</v>
      </c>
      <c r="C2153" s="13" t="s">
        <v>2699</v>
      </c>
      <c r="D2153" s="13" t="s">
        <v>7920</v>
      </c>
      <c r="E2153" s="12" t="s">
        <v>7919</v>
      </c>
      <c r="F2153" s="12" t="s">
        <v>7920</v>
      </c>
      <c r="G2153" s="12">
        <v>2338</v>
      </c>
      <c r="H2153" s="52"/>
      <c r="I2153" s="17">
        <v>41529</v>
      </c>
      <c r="J2153" s="28" t="s">
        <v>7921</v>
      </c>
      <c r="K2153" s="28" t="s">
        <v>7922</v>
      </c>
      <c r="L2153" s="21"/>
      <c r="M2153" s="21"/>
      <c r="N2153" s="39" t="s">
        <v>11789</v>
      </c>
      <c r="O2153" s="51">
        <v>9915890719</v>
      </c>
    </row>
    <row r="2154" spans="1:15" ht="15.75">
      <c r="A2154" s="10">
        <v>2153</v>
      </c>
      <c r="B2154" s="12" t="s">
        <v>27</v>
      </c>
      <c r="C2154" s="13" t="s">
        <v>30</v>
      </c>
      <c r="D2154" s="13" t="s">
        <v>27</v>
      </c>
      <c r="E2154" s="12" t="s">
        <v>7923</v>
      </c>
      <c r="F2154" s="12" t="s">
        <v>7924</v>
      </c>
      <c r="G2154" s="12">
        <v>2193</v>
      </c>
      <c r="H2154" s="52"/>
      <c r="I2154" s="17">
        <v>41529</v>
      </c>
      <c r="J2154" s="28" t="s">
        <v>10046</v>
      </c>
      <c r="K2154" s="28" t="s">
        <v>1454</v>
      </c>
      <c r="L2154" s="21" t="s">
        <v>7925</v>
      </c>
      <c r="M2154" s="21"/>
      <c r="N2154" s="39" t="s">
        <v>11790</v>
      </c>
      <c r="O2154" s="51">
        <v>9650044770</v>
      </c>
    </row>
    <row r="2155" spans="1:15" ht="15.75">
      <c r="A2155" s="10">
        <v>2154</v>
      </c>
      <c r="B2155" s="12" t="s">
        <v>135</v>
      </c>
      <c r="C2155" s="13" t="s">
        <v>271</v>
      </c>
      <c r="D2155" s="13" t="s">
        <v>7927</v>
      </c>
      <c r="E2155" s="12" t="s">
        <v>7926</v>
      </c>
      <c r="F2155" s="12" t="s">
        <v>7927</v>
      </c>
      <c r="G2155" s="12">
        <v>2350</v>
      </c>
      <c r="H2155" s="52"/>
      <c r="I2155" s="17">
        <v>41529</v>
      </c>
      <c r="J2155" s="28" t="s">
        <v>7928</v>
      </c>
      <c r="K2155" s="28" t="s">
        <v>7929</v>
      </c>
      <c r="L2155" s="21"/>
      <c r="M2155" s="21"/>
      <c r="N2155" s="39" t="s">
        <v>11791</v>
      </c>
      <c r="O2155" s="51"/>
    </row>
    <row r="2156" spans="1:15" ht="15.75">
      <c r="A2156" s="10">
        <v>2155</v>
      </c>
      <c r="B2156" s="12" t="s">
        <v>135</v>
      </c>
      <c r="C2156" s="13" t="s">
        <v>467</v>
      </c>
      <c r="D2156" s="13" t="s">
        <v>7931</v>
      </c>
      <c r="E2156" s="12" t="s">
        <v>7930</v>
      </c>
      <c r="F2156" s="12" t="s">
        <v>7931</v>
      </c>
      <c r="G2156" s="12">
        <v>2337</v>
      </c>
      <c r="H2156" s="52"/>
      <c r="I2156" s="17">
        <v>41529</v>
      </c>
      <c r="J2156" s="28" t="s">
        <v>7932</v>
      </c>
      <c r="K2156" s="28" t="s">
        <v>7933</v>
      </c>
      <c r="L2156" s="21"/>
      <c r="M2156" s="21"/>
      <c r="N2156" s="39" t="s">
        <v>11792</v>
      </c>
      <c r="O2156" s="51">
        <v>9872977278</v>
      </c>
    </row>
    <row r="2157" spans="1:15" ht="15.75">
      <c r="A2157" s="10">
        <v>2156</v>
      </c>
      <c r="B2157" s="12" t="s">
        <v>135</v>
      </c>
      <c r="C2157" s="13" t="s">
        <v>467</v>
      </c>
      <c r="D2157" s="13" t="s">
        <v>7935</v>
      </c>
      <c r="E2157" s="12" t="s">
        <v>7934</v>
      </c>
      <c r="F2157" s="12" t="s">
        <v>7935</v>
      </c>
      <c r="G2157" s="12">
        <v>2340</v>
      </c>
      <c r="H2157" s="52"/>
      <c r="I2157" s="17">
        <v>41529</v>
      </c>
      <c r="J2157" s="28" t="s">
        <v>7936</v>
      </c>
      <c r="K2157" s="28" t="s">
        <v>7937</v>
      </c>
      <c r="L2157" s="21"/>
      <c r="M2157" s="21"/>
      <c r="N2157" s="39" t="s">
        <v>11793</v>
      </c>
      <c r="O2157" s="51">
        <v>8054706713</v>
      </c>
    </row>
    <row r="2158" spans="1:15" ht="15.75">
      <c r="A2158" s="10">
        <v>2157</v>
      </c>
      <c r="B2158" s="12" t="s">
        <v>125</v>
      </c>
      <c r="C2158" s="13" t="s">
        <v>1331</v>
      </c>
      <c r="D2158" s="13" t="s">
        <v>7939</v>
      </c>
      <c r="E2158" s="12" t="s">
        <v>7938</v>
      </c>
      <c r="F2158" s="12" t="s">
        <v>7939</v>
      </c>
      <c r="G2158" s="12">
        <v>2346</v>
      </c>
      <c r="H2158" s="52"/>
      <c r="I2158" s="17">
        <v>41530</v>
      </c>
      <c r="J2158" s="28" t="s">
        <v>10047</v>
      </c>
      <c r="K2158" s="28" t="s">
        <v>10626</v>
      </c>
      <c r="L2158" s="21"/>
      <c r="M2158" s="21"/>
      <c r="N2158" s="39" t="s">
        <v>11794</v>
      </c>
      <c r="O2158" s="51">
        <v>9996009817</v>
      </c>
    </row>
    <row r="2159" spans="1:15" ht="15.75">
      <c r="A2159" s="10">
        <v>2158</v>
      </c>
      <c r="B2159" s="12" t="s">
        <v>125</v>
      </c>
      <c r="C2159" s="13" t="s">
        <v>2071</v>
      </c>
      <c r="D2159" s="13" t="s">
        <v>7941</v>
      </c>
      <c r="E2159" s="12" t="s">
        <v>7940</v>
      </c>
      <c r="F2159" s="12" t="s">
        <v>7941</v>
      </c>
      <c r="G2159" s="12">
        <v>2347</v>
      </c>
      <c r="H2159" s="52"/>
      <c r="I2159" s="17">
        <v>41530</v>
      </c>
      <c r="J2159" s="28" t="s">
        <v>10048</v>
      </c>
      <c r="K2159" s="28" t="s">
        <v>10627</v>
      </c>
      <c r="L2159" s="21"/>
      <c r="M2159" s="21"/>
      <c r="N2159" s="39" t="s">
        <v>11795</v>
      </c>
      <c r="O2159" s="51">
        <v>9992334244</v>
      </c>
    </row>
    <row r="2160" spans="1:15" ht="15.75">
      <c r="A2160" s="10">
        <v>2159</v>
      </c>
      <c r="B2160" s="12" t="s">
        <v>125</v>
      </c>
      <c r="C2160" s="13" t="s">
        <v>1331</v>
      </c>
      <c r="D2160" s="13" t="s">
        <v>7943</v>
      </c>
      <c r="E2160" s="12" t="s">
        <v>7942</v>
      </c>
      <c r="F2160" s="12" t="s">
        <v>7943</v>
      </c>
      <c r="G2160" s="12">
        <v>2349</v>
      </c>
      <c r="H2160" s="52"/>
      <c r="I2160" s="17">
        <v>41530</v>
      </c>
      <c r="J2160" s="28" t="s">
        <v>7944</v>
      </c>
      <c r="K2160" s="28" t="s">
        <v>7945</v>
      </c>
      <c r="L2160" s="21"/>
      <c r="M2160" s="21"/>
      <c r="N2160" s="39" t="s">
        <v>11796</v>
      </c>
      <c r="O2160" s="51">
        <v>9466326241</v>
      </c>
    </row>
    <row r="2161" spans="1:15" ht="15.75">
      <c r="A2161" s="10">
        <v>2160</v>
      </c>
      <c r="B2161" s="12" t="s">
        <v>135</v>
      </c>
      <c r="C2161" s="13" t="s">
        <v>1580</v>
      </c>
      <c r="D2161" s="13" t="s">
        <v>7947</v>
      </c>
      <c r="E2161" s="12" t="s">
        <v>7946</v>
      </c>
      <c r="F2161" s="12" t="s">
        <v>7947</v>
      </c>
      <c r="G2161" s="12">
        <v>2356</v>
      </c>
      <c r="H2161" s="52"/>
      <c r="I2161" s="17">
        <v>41531</v>
      </c>
      <c r="J2161" s="28" t="s">
        <v>7948</v>
      </c>
      <c r="K2161" s="28" t="s">
        <v>7949</v>
      </c>
      <c r="L2161" s="21"/>
      <c r="M2161" s="21"/>
      <c r="N2161" s="39" t="s">
        <v>11797</v>
      </c>
      <c r="O2161" s="51">
        <v>8054704943</v>
      </c>
    </row>
    <row r="2162" spans="1:15" ht="15.75">
      <c r="A2162" s="10">
        <v>2161</v>
      </c>
      <c r="B2162" s="12" t="s">
        <v>135</v>
      </c>
      <c r="C2162" s="13" t="s">
        <v>1289</v>
      </c>
      <c r="D2162" s="13" t="s">
        <v>7951</v>
      </c>
      <c r="E2162" s="12" t="s">
        <v>7950</v>
      </c>
      <c r="F2162" s="12" t="s">
        <v>7951</v>
      </c>
      <c r="G2162" s="12">
        <v>2329</v>
      </c>
      <c r="H2162" s="52"/>
      <c r="I2162" s="17">
        <v>41531</v>
      </c>
      <c r="J2162" s="28" t="s">
        <v>10049</v>
      </c>
      <c r="K2162" s="21">
        <v>3021441</v>
      </c>
      <c r="L2162" s="21"/>
      <c r="M2162" s="21"/>
      <c r="N2162" s="39" t="s">
        <v>11798</v>
      </c>
      <c r="O2162" s="51"/>
    </row>
    <row r="2163" spans="1:15" ht="15.75">
      <c r="A2163" s="10">
        <v>2162</v>
      </c>
      <c r="B2163" s="12" t="s">
        <v>27</v>
      </c>
      <c r="C2163" s="13" t="s">
        <v>183</v>
      </c>
      <c r="D2163" s="13" t="s">
        <v>27</v>
      </c>
      <c r="E2163" s="12" t="s">
        <v>7952</v>
      </c>
      <c r="F2163" s="12" t="s">
        <v>7953</v>
      </c>
      <c r="G2163" s="12">
        <v>2194</v>
      </c>
      <c r="H2163" s="52"/>
      <c r="I2163" s="17">
        <v>41533</v>
      </c>
      <c r="J2163" s="28" t="s">
        <v>10050</v>
      </c>
      <c r="K2163" s="28" t="s">
        <v>1454</v>
      </c>
      <c r="L2163" s="21"/>
      <c r="M2163" s="21"/>
      <c r="N2163" s="39" t="s">
        <v>11799</v>
      </c>
      <c r="O2163" s="51">
        <v>9311466656</v>
      </c>
    </row>
    <row r="2164" spans="1:15" ht="15.75">
      <c r="A2164" s="10">
        <v>2163</v>
      </c>
      <c r="B2164" s="12" t="s">
        <v>23</v>
      </c>
      <c r="C2164" s="13" t="s">
        <v>1736</v>
      </c>
      <c r="D2164" s="13" t="s">
        <v>7955</v>
      </c>
      <c r="E2164" s="12" t="s">
        <v>7954</v>
      </c>
      <c r="F2164" s="12" t="s">
        <v>7955</v>
      </c>
      <c r="G2164" s="12">
        <v>2192</v>
      </c>
      <c r="H2164" s="52"/>
      <c r="I2164" s="17">
        <v>41533</v>
      </c>
      <c r="J2164" s="28" t="s">
        <v>10051</v>
      </c>
      <c r="K2164" s="28" t="s">
        <v>10628</v>
      </c>
      <c r="L2164" s="21"/>
      <c r="M2164" s="21"/>
      <c r="N2164" s="39" t="s">
        <v>11800</v>
      </c>
      <c r="O2164" s="51" t="s">
        <v>11801</v>
      </c>
    </row>
    <row r="2165" spans="1:15" ht="15.75">
      <c r="A2165" s="10">
        <v>2164</v>
      </c>
      <c r="B2165" s="12" t="s">
        <v>125</v>
      </c>
      <c r="C2165" s="13" t="s">
        <v>2071</v>
      </c>
      <c r="D2165" s="13" t="s">
        <v>7957</v>
      </c>
      <c r="E2165" s="12" t="s">
        <v>7956</v>
      </c>
      <c r="F2165" s="12" t="s">
        <v>7957</v>
      </c>
      <c r="G2165" s="12">
        <v>2355</v>
      </c>
      <c r="H2165" s="52"/>
      <c r="I2165" s="17">
        <v>41533</v>
      </c>
      <c r="J2165" s="28" t="s">
        <v>10052</v>
      </c>
      <c r="K2165" s="28" t="s">
        <v>10629</v>
      </c>
      <c r="L2165" s="21"/>
      <c r="M2165" s="21"/>
      <c r="N2165" s="39" t="s">
        <v>11802</v>
      </c>
      <c r="O2165" s="51">
        <v>9812344404</v>
      </c>
    </row>
    <row r="2166" spans="1:15" ht="15.75">
      <c r="A2166" s="10">
        <v>2165</v>
      </c>
      <c r="B2166" s="12" t="s">
        <v>125</v>
      </c>
      <c r="C2166" s="13" t="s">
        <v>644</v>
      </c>
      <c r="D2166" s="13" t="s">
        <v>7959</v>
      </c>
      <c r="E2166" s="12" t="s">
        <v>7958</v>
      </c>
      <c r="F2166" s="12" t="s">
        <v>7959</v>
      </c>
      <c r="G2166" s="12">
        <v>2354</v>
      </c>
      <c r="H2166" s="52"/>
      <c r="I2166" s="17">
        <v>41533</v>
      </c>
      <c r="J2166" s="28" t="s">
        <v>7960</v>
      </c>
      <c r="K2166" s="28" t="s">
        <v>7961</v>
      </c>
      <c r="L2166" s="21"/>
      <c r="M2166" s="21"/>
      <c r="N2166" s="39" t="s">
        <v>11803</v>
      </c>
      <c r="O2166" s="51">
        <v>9896886907</v>
      </c>
    </row>
    <row r="2167" spans="1:15" ht="15.75">
      <c r="A2167" s="10">
        <v>2166</v>
      </c>
      <c r="B2167" s="12" t="s">
        <v>125</v>
      </c>
      <c r="C2167" s="13" t="s">
        <v>894</v>
      </c>
      <c r="D2167" s="13" t="s">
        <v>7963</v>
      </c>
      <c r="E2167" s="12" t="s">
        <v>7962</v>
      </c>
      <c r="F2167" s="12" t="s">
        <v>7963</v>
      </c>
      <c r="G2167" s="12">
        <v>2358</v>
      </c>
      <c r="H2167" s="52"/>
      <c r="I2167" s="17">
        <v>41535</v>
      </c>
      <c r="J2167" s="28" t="s">
        <v>7964</v>
      </c>
      <c r="K2167" s="28" t="s">
        <v>7965</v>
      </c>
      <c r="L2167" s="21"/>
      <c r="M2167" s="21"/>
      <c r="N2167" s="39" t="s">
        <v>11804</v>
      </c>
      <c r="O2167" s="51"/>
    </row>
    <row r="2168" spans="1:15" ht="15.75">
      <c r="A2168" s="10">
        <v>2167</v>
      </c>
      <c r="B2168" s="12" t="s">
        <v>27</v>
      </c>
      <c r="C2168" s="13" t="s">
        <v>129</v>
      </c>
      <c r="D2168" s="13" t="s">
        <v>27</v>
      </c>
      <c r="E2168" s="12" t="s">
        <v>7966</v>
      </c>
      <c r="F2168" s="12" t="s">
        <v>7967</v>
      </c>
      <c r="G2168" s="12">
        <v>2195</v>
      </c>
      <c r="H2168" s="52"/>
      <c r="I2168" s="17">
        <v>41535</v>
      </c>
      <c r="J2168" s="28" t="s">
        <v>7968</v>
      </c>
      <c r="K2168" s="28" t="s">
        <v>1454</v>
      </c>
      <c r="L2168" s="21" t="s">
        <v>7969</v>
      </c>
      <c r="M2168" s="21"/>
      <c r="N2168" s="39" t="s">
        <v>11805</v>
      </c>
      <c r="O2168" s="51">
        <v>8130608800</v>
      </c>
    </row>
    <row r="2169" spans="1:15" ht="15.75">
      <c r="A2169" s="10">
        <v>2168</v>
      </c>
      <c r="B2169" s="12" t="s">
        <v>19</v>
      </c>
      <c r="C2169" s="13" t="s">
        <v>20</v>
      </c>
      <c r="D2169" s="13" t="s">
        <v>20</v>
      </c>
      <c r="E2169" s="12" t="s">
        <v>7970</v>
      </c>
      <c r="F2169" s="12" t="s">
        <v>7971</v>
      </c>
      <c r="G2169" s="12">
        <v>2261</v>
      </c>
      <c r="H2169" s="52"/>
      <c r="I2169" s="17">
        <v>41535</v>
      </c>
      <c r="J2169" s="28" t="s">
        <v>7972</v>
      </c>
      <c r="K2169" s="28" t="s">
        <v>610</v>
      </c>
      <c r="L2169" s="21" t="s">
        <v>7973</v>
      </c>
      <c r="M2169" s="21" t="s">
        <v>7974</v>
      </c>
      <c r="N2169" s="39" t="s">
        <v>11806</v>
      </c>
      <c r="O2169" s="51">
        <v>9836079822</v>
      </c>
    </row>
    <row r="2170" spans="1:15" ht="15.75">
      <c r="A2170" s="10">
        <v>2169</v>
      </c>
      <c r="B2170" s="12" t="s">
        <v>381</v>
      </c>
      <c r="C2170" s="13" t="s">
        <v>382</v>
      </c>
      <c r="D2170" s="13" t="s">
        <v>7976</v>
      </c>
      <c r="E2170" s="12" t="s">
        <v>7975</v>
      </c>
      <c r="F2170" s="12" t="s">
        <v>7976</v>
      </c>
      <c r="G2170" s="12">
        <v>2359</v>
      </c>
      <c r="H2170" s="52"/>
      <c r="I2170" s="17">
        <v>41536</v>
      </c>
      <c r="J2170" s="28" t="s">
        <v>7977</v>
      </c>
      <c r="K2170" s="28" t="s">
        <v>7978</v>
      </c>
      <c r="L2170" s="21"/>
      <c r="M2170" s="21"/>
      <c r="N2170" s="39" t="s">
        <v>11807</v>
      </c>
      <c r="O2170" s="51"/>
    </row>
    <row r="2171" spans="1:15" ht="15.75">
      <c r="A2171" s="10">
        <v>2170</v>
      </c>
      <c r="B2171" s="12" t="s">
        <v>381</v>
      </c>
      <c r="C2171" s="13" t="s">
        <v>382</v>
      </c>
      <c r="D2171" s="13" t="s">
        <v>7980</v>
      </c>
      <c r="E2171" s="12" t="s">
        <v>7979</v>
      </c>
      <c r="F2171" s="12" t="s">
        <v>7980</v>
      </c>
      <c r="G2171" s="12">
        <v>2375</v>
      </c>
      <c r="H2171" s="52"/>
      <c r="I2171" s="17">
        <v>41536</v>
      </c>
      <c r="J2171" s="32" t="s">
        <v>7981</v>
      </c>
      <c r="K2171" s="32" t="s">
        <v>7982</v>
      </c>
      <c r="L2171" s="21"/>
      <c r="M2171" s="21"/>
      <c r="N2171" s="39" t="s">
        <v>11808</v>
      </c>
      <c r="O2171" s="51"/>
    </row>
    <row r="2172" spans="1:15" ht="15.75">
      <c r="A2172" s="10">
        <v>2171</v>
      </c>
      <c r="B2172" s="12" t="s">
        <v>135</v>
      </c>
      <c r="C2172" s="13" t="s">
        <v>271</v>
      </c>
      <c r="D2172" s="13" t="s">
        <v>7984</v>
      </c>
      <c r="E2172" s="12" t="s">
        <v>7983</v>
      </c>
      <c r="F2172" s="12" t="s">
        <v>7984</v>
      </c>
      <c r="G2172" s="12">
        <v>2373</v>
      </c>
      <c r="H2172" s="52"/>
      <c r="I2172" s="17">
        <v>41537</v>
      </c>
      <c r="J2172" s="28" t="s">
        <v>7985</v>
      </c>
      <c r="K2172" s="28" t="s">
        <v>7986</v>
      </c>
      <c r="L2172" s="21"/>
      <c r="M2172" s="21"/>
      <c r="N2172" s="39" t="s">
        <v>11809</v>
      </c>
      <c r="O2172" s="51">
        <v>9876504303</v>
      </c>
    </row>
    <row r="2173" spans="1:15" ht="15.75">
      <c r="A2173" s="10">
        <v>2172</v>
      </c>
      <c r="B2173" s="12" t="s">
        <v>135</v>
      </c>
      <c r="C2173" s="13" t="s">
        <v>1310</v>
      </c>
      <c r="D2173" s="13" t="s">
        <v>7988</v>
      </c>
      <c r="E2173" s="12" t="s">
        <v>7987</v>
      </c>
      <c r="F2173" s="12" t="s">
        <v>7988</v>
      </c>
      <c r="G2173" s="12">
        <v>2371</v>
      </c>
      <c r="H2173" s="52"/>
      <c r="I2173" s="17">
        <v>41537</v>
      </c>
      <c r="J2173" s="28" t="s">
        <v>7989</v>
      </c>
      <c r="K2173" s="28" t="s">
        <v>7990</v>
      </c>
      <c r="L2173" s="21"/>
      <c r="M2173" s="21"/>
      <c r="N2173" s="39" t="s">
        <v>11810</v>
      </c>
      <c r="O2173" s="51">
        <v>9888016984</v>
      </c>
    </row>
    <row r="2174" spans="1:15" ht="15.75">
      <c r="A2174" s="10">
        <v>2173</v>
      </c>
      <c r="B2174" s="12" t="s">
        <v>135</v>
      </c>
      <c r="C2174" s="13" t="s">
        <v>1289</v>
      </c>
      <c r="D2174" s="13" t="s">
        <v>7992</v>
      </c>
      <c r="E2174" s="12" t="s">
        <v>7991</v>
      </c>
      <c r="F2174" s="12" t="s">
        <v>7992</v>
      </c>
      <c r="G2174" s="12">
        <v>2374</v>
      </c>
      <c r="H2174" s="52"/>
      <c r="I2174" s="17">
        <v>41537</v>
      </c>
      <c r="J2174" s="28" t="s">
        <v>7993</v>
      </c>
      <c r="K2174" s="28" t="s">
        <v>7994</v>
      </c>
      <c r="L2174" s="21"/>
      <c r="M2174" s="21"/>
      <c r="N2174" s="39" t="s">
        <v>11811</v>
      </c>
      <c r="O2174" s="51">
        <v>8427072100</v>
      </c>
    </row>
    <row r="2175" spans="1:15" ht="15.75">
      <c r="A2175" s="10">
        <v>2174</v>
      </c>
      <c r="B2175" s="12" t="s">
        <v>135</v>
      </c>
      <c r="C2175" s="13" t="s">
        <v>136</v>
      </c>
      <c r="D2175" s="13" t="s">
        <v>7996</v>
      </c>
      <c r="E2175" s="12" t="s">
        <v>7995</v>
      </c>
      <c r="F2175" s="12" t="s">
        <v>7996</v>
      </c>
      <c r="G2175" s="12">
        <v>2367</v>
      </c>
      <c r="H2175" s="52"/>
      <c r="I2175" s="17">
        <v>41537</v>
      </c>
      <c r="J2175" s="28" t="s">
        <v>7997</v>
      </c>
      <c r="K2175" s="28" t="s">
        <v>7998</v>
      </c>
      <c r="L2175" s="21"/>
      <c r="M2175" s="21"/>
      <c r="N2175" s="39"/>
      <c r="O2175" s="51"/>
    </row>
    <row r="2176" spans="1:15" ht="15.75">
      <c r="A2176" s="10">
        <v>2175</v>
      </c>
      <c r="B2176" s="12" t="s">
        <v>135</v>
      </c>
      <c r="C2176" s="13" t="s">
        <v>1580</v>
      </c>
      <c r="D2176" s="13" t="s">
        <v>8000</v>
      </c>
      <c r="E2176" s="12" t="s">
        <v>7999</v>
      </c>
      <c r="F2176" s="12" t="s">
        <v>8000</v>
      </c>
      <c r="G2176" s="12">
        <v>2368</v>
      </c>
      <c r="H2176" s="52"/>
      <c r="I2176" s="17">
        <v>41537</v>
      </c>
      <c r="J2176" s="28" t="s">
        <v>8001</v>
      </c>
      <c r="K2176" s="28" t="s">
        <v>8002</v>
      </c>
      <c r="L2176" s="21"/>
      <c r="M2176" s="21"/>
      <c r="N2176" s="39" t="s">
        <v>11812</v>
      </c>
      <c r="O2176" s="51">
        <v>9872077885</v>
      </c>
    </row>
    <row r="2177" spans="1:15" ht="15.75">
      <c r="A2177" s="10">
        <v>2176</v>
      </c>
      <c r="B2177" s="12" t="s">
        <v>135</v>
      </c>
      <c r="C2177" s="13" t="s">
        <v>911</v>
      </c>
      <c r="D2177" s="13" t="s">
        <v>8004</v>
      </c>
      <c r="E2177" s="12" t="s">
        <v>8003</v>
      </c>
      <c r="F2177" s="12" t="s">
        <v>8004</v>
      </c>
      <c r="G2177" s="12">
        <v>2370</v>
      </c>
      <c r="H2177" s="52"/>
      <c r="I2177" s="17">
        <v>41537</v>
      </c>
      <c r="J2177" s="28" t="s">
        <v>8005</v>
      </c>
      <c r="K2177" s="28" t="s">
        <v>10630</v>
      </c>
      <c r="L2177" s="21"/>
      <c r="M2177" s="21"/>
      <c r="N2177" s="39" t="s">
        <v>11813</v>
      </c>
      <c r="O2177" s="51">
        <v>8968212763</v>
      </c>
    </row>
    <row r="2178" spans="1:15" ht="15.75">
      <c r="A2178" s="10">
        <v>2177</v>
      </c>
      <c r="B2178" s="12" t="s">
        <v>135</v>
      </c>
      <c r="C2178" s="13" t="s">
        <v>911</v>
      </c>
      <c r="D2178" s="13" t="s">
        <v>8007</v>
      </c>
      <c r="E2178" s="12" t="s">
        <v>8006</v>
      </c>
      <c r="F2178" s="12" t="s">
        <v>8007</v>
      </c>
      <c r="G2178" s="12">
        <v>2369</v>
      </c>
      <c r="H2178" s="52"/>
      <c r="I2178" s="17">
        <v>41537</v>
      </c>
      <c r="J2178" s="32" t="s">
        <v>8008</v>
      </c>
      <c r="K2178" s="32" t="s">
        <v>8009</v>
      </c>
      <c r="L2178" s="21"/>
      <c r="M2178" s="21"/>
      <c r="N2178" s="39" t="s">
        <v>11814</v>
      </c>
      <c r="O2178" s="51">
        <v>9815762633</v>
      </c>
    </row>
    <row r="2179" spans="1:15" ht="15.75">
      <c r="A2179" s="10">
        <v>2178</v>
      </c>
      <c r="B2179" s="12" t="s">
        <v>135</v>
      </c>
      <c r="C2179" s="13" t="s">
        <v>907</v>
      </c>
      <c r="D2179" s="13" t="s">
        <v>8011</v>
      </c>
      <c r="E2179" s="12" t="s">
        <v>8010</v>
      </c>
      <c r="F2179" s="12" t="s">
        <v>8011</v>
      </c>
      <c r="G2179" s="12">
        <v>2364</v>
      </c>
      <c r="H2179" s="52"/>
      <c r="I2179" s="17">
        <v>41537</v>
      </c>
      <c r="J2179" s="32" t="s">
        <v>8012</v>
      </c>
      <c r="K2179" s="32" t="s">
        <v>10631</v>
      </c>
      <c r="L2179" s="21"/>
      <c r="M2179" s="21"/>
      <c r="N2179" s="39" t="s">
        <v>11815</v>
      </c>
      <c r="O2179" s="51">
        <v>9872213624</v>
      </c>
    </row>
    <row r="2180" spans="1:15" ht="15.75">
      <c r="A2180" s="10">
        <v>2179</v>
      </c>
      <c r="B2180" s="12" t="s">
        <v>135</v>
      </c>
      <c r="C2180" s="13" t="s">
        <v>467</v>
      </c>
      <c r="D2180" s="13" t="s">
        <v>8014</v>
      </c>
      <c r="E2180" s="12" t="s">
        <v>8013</v>
      </c>
      <c r="F2180" s="12" t="s">
        <v>8014</v>
      </c>
      <c r="G2180" s="12">
        <v>2372</v>
      </c>
      <c r="H2180" s="52"/>
      <c r="I2180" s="17">
        <v>41537</v>
      </c>
      <c r="J2180" s="28" t="s">
        <v>8015</v>
      </c>
      <c r="K2180" s="28" t="s">
        <v>8016</v>
      </c>
      <c r="L2180" s="21"/>
      <c r="M2180" s="21"/>
      <c r="N2180" s="39" t="s">
        <v>11816</v>
      </c>
      <c r="O2180" s="51">
        <v>9417564911</v>
      </c>
    </row>
    <row r="2181" spans="1:15" ht="15.75">
      <c r="A2181" s="10">
        <v>2180</v>
      </c>
      <c r="B2181" s="12" t="s">
        <v>135</v>
      </c>
      <c r="C2181" s="13" t="s">
        <v>1580</v>
      </c>
      <c r="D2181" s="13" t="s">
        <v>8018</v>
      </c>
      <c r="E2181" s="12" t="s">
        <v>8017</v>
      </c>
      <c r="F2181" s="12" t="s">
        <v>8018</v>
      </c>
      <c r="G2181" s="12">
        <v>2376</v>
      </c>
      <c r="H2181" s="52"/>
      <c r="I2181" s="17">
        <v>41537</v>
      </c>
      <c r="J2181" s="28" t="s">
        <v>8019</v>
      </c>
      <c r="K2181" s="28" t="s">
        <v>8020</v>
      </c>
      <c r="L2181" s="21"/>
      <c r="M2181" s="21"/>
      <c r="N2181" s="39" t="s">
        <v>11817</v>
      </c>
      <c r="O2181" s="51">
        <v>8558868033</v>
      </c>
    </row>
    <row r="2182" spans="1:15" ht="15.75">
      <c r="A2182" s="10">
        <v>2181</v>
      </c>
      <c r="B2182" s="12" t="s">
        <v>125</v>
      </c>
      <c r="C2182" s="13" t="s">
        <v>2564</v>
      </c>
      <c r="D2182" s="13" t="s">
        <v>8022</v>
      </c>
      <c r="E2182" s="12" t="s">
        <v>8021</v>
      </c>
      <c r="F2182" s="12" t="s">
        <v>8022</v>
      </c>
      <c r="G2182" s="12">
        <v>2380</v>
      </c>
      <c r="H2182" s="52"/>
      <c r="I2182" s="17">
        <v>41537</v>
      </c>
      <c r="J2182" s="28" t="s">
        <v>8023</v>
      </c>
      <c r="K2182" s="28" t="s">
        <v>8024</v>
      </c>
      <c r="L2182" s="21"/>
      <c r="M2182" s="21"/>
      <c r="N2182" s="39" t="s">
        <v>11818</v>
      </c>
      <c r="O2182" s="51"/>
    </row>
    <row r="2183" spans="1:15" ht="15.75">
      <c r="A2183" s="10">
        <v>2182</v>
      </c>
      <c r="B2183" s="12" t="s">
        <v>125</v>
      </c>
      <c r="C2183" s="13" t="s">
        <v>186</v>
      </c>
      <c r="D2183" s="13" t="s">
        <v>8026</v>
      </c>
      <c r="E2183" s="12" t="s">
        <v>8025</v>
      </c>
      <c r="F2183" s="12" t="s">
        <v>8026</v>
      </c>
      <c r="G2183" s="12">
        <v>2381</v>
      </c>
      <c r="H2183" s="52"/>
      <c r="I2183" s="17">
        <v>41537</v>
      </c>
      <c r="J2183" s="28" t="s">
        <v>8027</v>
      </c>
      <c r="K2183" s="28" t="s">
        <v>8028</v>
      </c>
      <c r="L2183" s="21"/>
      <c r="M2183" s="21"/>
      <c r="N2183" s="39" t="s">
        <v>11819</v>
      </c>
      <c r="O2183" s="51">
        <v>8872730405</v>
      </c>
    </row>
    <row r="2184" spans="1:15" ht="15.75">
      <c r="A2184" s="10">
        <v>2183</v>
      </c>
      <c r="B2184" s="12" t="s">
        <v>125</v>
      </c>
      <c r="C2184" s="13" t="s">
        <v>644</v>
      </c>
      <c r="D2184" s="13" t="s">
        <v>8030</v>
      </c>
      <c r="E2184" s="12" t="s">
        <v>8029</v>
      </c>
      <c r="F2184" s="12" t="s">
        <v>8030</v>
      </c>
      <c r="G2184" s="12">
        <v>2382</v>
      </c>
      <c r="H2184" s="52"/>
      <c r="I2184" s="17">
        <v>41537</v>
      </c>
      <c r="J2184" s="28" t="s">
        <v>8031</v>
      </c>
      <c r="K2184" s="28" t="s">
        <v>8032</v>
      </c>
      <c r="L2184" s="21"/>
      <c r="M2184" s="21"/>
      <c r="N2184" s="39" t="s">
        <v>11820</v>
      </c>
      <c r="O2184" s="51">
        <v>9050500008</v>
      </c>
    </row>
    <row r="2185" spans="1:15" ht="15.75">
      <c r="A2185" s="10">
        <v>2184</v>
      </c>
      <c r="B2185" s="12" t="s">
        <v>125</v>
      </c>
      <c r="C2185" s="13" t="s">
        <v>1204</v>
      </c>
      <c r="D2185" s="13" t="s">
        <v>8034</v>
      </c>
      <c r="E2185" s="12" t="s">
        <v>8033</v>
      </c>
      <c r="F2185" s="12" t="s">
        <v>8034</v>
      </c>
      <c r="G2185" s="12">
        <v>2383</v>
      </c>
      <c r="H2185" s="52"/>
      <c r="I2185" s="17">
        <v>41537</v>
      </c>
      <c r="J2185" s="28" t="s">
        <v>8035</v>
      </c>
      <c r="K2185" s="28" t="s">
        <v>8036</v>
      </c>
      <c r="L2185" s="21"/>
      <c r="M2185" s="21"/>
      <c r="N2185" s="39" t="s">
        <v>11821</v>
      </c>
      <c r="O2185" s="51"/>
    </row>
    <row r="2186" spans="1:15" ht="15.75">
      <c r="A2186" s="10">
        <v>2185</v>
      </c>
      <c r="B2186" s="12" t="s">
        <v>11</v>
      </c>
      <c r="C2186" s="13" t="s">
        <v>338</v>
      </c>
      <c r="D2186" s="13" t="s">
        <v>8038</v>
      </c>
      <c r="E2186" s="12" t="s">
        <v>8037</v>
      </c>
      <c r="F2186" s="12" t="s">
        <v>8038</v>
      </c>
      <c r="G2186" s="12">
        <v>2333</v>
      </c>
      <c r="H2186" s="52"/>
      <c r="I2186" s="17">
        <v>41538</v>
      </c>
      <c r="J2186" s="28" t="s">
        <v>8039</v>
      </c>
      <c r="K2186" s="28" t="s">
        <v>8040</v>
      </c>
      <c r="L2186" s="21"/>
      <c r="M2186" s="21"/>
      <c r="N2186" s="39" t="s">
        <v>11822</v>
      </c>
      <c r="O2186" s="51">
        <v>9879287241</v>
      </c>
    </row>
    <row r="2187" spans="1:15" ht="15.75">
      <c r="A2187" s="10">
        <v>2186</v>
      </c>
      <c r="B2187" s="12" t="s">
        <v>11</v>
      </c>
      <c r="C2187" s="13" t="s">
        <v>247</v>
      </c>
      <c r="D2187" s="13" t="s">
        <v>8042</v>
      </c>
      <c r="E2187" s="12" t="s">
        <v>8041</v>
      </c>
      <c r="F2187" s="12" t="s">
        <v>8042</v>
      </c>
      <c r="G2187" s="12">
        <v>2357</v>
      </c>
      <c r="H2187" s="52"/>
      <c r="I2187" s="17">
        <v>41538</v>
      </c>
      <c r="J2187" s="32" t="s">
        <v>8043</v>
      </c>
      <c r="K2187" s="32" t="s">
        <v>8044</v>
      </c>
      <c r="L2187" s="21"/>
      <c r="M2187" s="21"/>
      <c r="N2187" s="39" t="s">
        <v>11823</v>
      </c>
      <c r="O2187" s="51">
        <v>9327455165</v>
      </c>
    </row>
    <row r="2188" spans="1:15" ht="15.75">
      <c r="A2188" s="10">
        <v>2187</v>
      </c>
      <c r="B2188" s="12" t="s">
        <v>11</v>
      </c>
      <c r="C2188" s="13" t="s">
        <v>1357</v>
      </c>
      <c r="D2188" s="13" t="s">
        <v>8046</v>
      </c>
      <c r="E2188" s="12" t="s">
        <v>8045</v>
      </c>
      <c r="F2188" s="12" t="s">
        <v>8046</v>
      </c>
      <c r="G2188" s="12">
        <v>2353</v>
      </c>
      <c r="H2188" s="52"/>
      <c r="I2188" s="17">
        <v>41538</v>
      </c>
      <c r="J2188" s="28" t="s">
        <v>8047</v>
      </c>
      <c r="K2188" s="28" t="s">
        <v>8048</v>
      </c>
      <c r="L2188" s="21"/>
      <c r="M2188" s="21"/>
      <c r="N2188" s="39" t="s">
        <v>11824</v>
      </c>
      <c r="O2188" s="51">
        <v>9904260986</v>
      </c>
    </row>
    <row r="2189" spans="1:15" ht="15.75">
      <c r="A2189" s="10">
        <v>2188</v>
      </c>
      <c r="B2189" s="12" t="s">
        <v>11</v>
      </c>
      <c r="C2189" s="13" t="s">
        <v>3812</v>
      </c>
      <c r="D2189" s="13" t="s">
        <v>8049</v>
      </c>
      <c r="E2189" s="12" t="s">
        <v>9225</v>
      </c>
      <c r="F2189" s="12" t="s">
        <v>8049</v>
      </c>
      <c r="G2189" s="12">
        <v>2334</v>
      </c>
      <c r="H2189" s="52"/>
      <c r="I2189" s="17">
        <v>41538</v>
      </c>
      <c r="J2189" s="28" t="s">
        <v>8050</v>
      </c>
      <c r="K2189" s="28" t="s">
        <v>10632</v>
      </c>
      <c r="L2189" s="21"/>
      <c r="M2189" s="21"/>
      <c r="N2189" s="39" t="s">
        <v>11825</v>
      </c>
      <c r="O2189" s="51">
        <v>9879518640</v>
      </c>
    </row>
    <row r="2190" spans="1:15" ht="15.75">
      <c r="A2190" s="10">
        <v>2189</v>
      </c>
      <c r="B2190" s="12" t="s">
        <v>11</v>
      </c>
      <c r="C2190" s="13" t="s">
        <v>12</v>
      </c>
      <c r="D2190" s="13" t="s">
        <v>8052</v>
      </c>
      <c r="E2190" s="12" t="s">
        <v>8051</v>
      </c>
      <c r="F2190" s="12" t="s">
        <v>8052</v>
      </c>
      <c r="G2190" s="12">
        <v>2332</v>
      </c>
      <c r="H2190" s="52"/>
      <c r="I2190" s="17">
        <v>41538</v>
      </c>
      <c r="J2190" s="28" t="s">
        <v>8053</v>
      </c>
      <c r="K2190" s="28" t="s">
        <v>8054</v>
      </c>
      <c r="L2190" s="21"/>
      <c r="M2190" s="21"/>
      <c r="N2190" s="39" t="s">
        <v>11826</v>
      </c>
      <c r="O2190" s="51">
        <v>9099978253</v>
      </c>
    </row>
    <row r="2191" spans="1:15" ht="15.75">
      <c r="A2191" s="10">
        <v>2190</v>
      </c>
      <c r="B2191" s="12" t="s">
        <v>11</v>
      </c>
      <c r="C2191" s="13" t="s">
        <v>744</v>
      </c>
      <c r="D2191" s="13" t="s">
        <v>8056</v>
      </c>
      <c r="E2191" s="12" t="s">
        <v>8055</v>
      </c>
      <c r="F2191" s="12" t="s">
        <v>8056</v>
      </c>
      <c r="G2191" s="12">
        <v>2336</v>
      </c>
      <c r="H2191" s="52"/>
      <c r="I2191" s="17">
        <v>41538</v>
      </c>
      <c r="J2191" s="28" t="s">
        <v>8057</v>
      </c>
      <c r="K2191" s="28" t="s">
        <v>8058</v>
      </c>
      <c r="L2191" s="21"/>
      <c r="M2191" s="21"/>
      <c r="N2191" s="39" t="s">
        <v>11827</v>
      </c>
      <c r="O2191" s="51">
        <v>9426588114</v>
      </c>
    </row>
    <row r="2192" spans="1:15" ht="15.75">
      <c r="A2192" s="10">
        <v>2191</v>
      </c>
      <c r="B2192" s="12" t="s">
        <v>11</v>
      </c>
      <c r="C2192" s="13" t="s">
        <v>1353</v>
      </c>
      <c r="D2192" s="13" t="s">
        <v>8060</v>
      </c>
      <c r="E2192" s="12" t="s">
        <v>8059</v>
      </c>
      <c r="F2192" s="12" t="s">
        <v>8060</v>
      </c>
      <c r="G2192" s="12">
        <v>2363</v>
      </c>
      <c r="H2192" s="52"/>
      <c r="I2192" s="17">
        <v>41538</v>
      </c>
      <c r="J2192" s="28" t="s">
        <v>8061</v>
      </c>
      <c r="K2192" s="28" t="s">
        <v>8062</v>
      </c>
      <c r="L2192" s="21"/>
      <c r="M2192" s="21"/>
      <c r="N2192" s="39" t="s">
        <v>11828</v>
      </c>
      <c r="O2192" s="51">
        <v>9099420088</v>
      </c>
    </row>
    <row r="2193" spans="1:15" ht="15.75">
      <c r="A2193" s="10">
        <v>2192</v>
      </c>
      <c r="B2193" s="12" t="s">
        <v>11</v>
      </c>
      <c r="C2193" s="13" t="s">
        <v>247</v>
      </c>
      <c r="D2193" s="13" t="s">
        <v>8064</v>
      </c>
      <c r="E2193" s="12" t="s">
        <v>8063</v>
      </c>
      <c r="F2193" s="12" t="s">
        <v>8064</v>
      </c>
      <c r="G2193" s="12">
        <v>2362</v>
      </c>
      <c r="H2193" s="52"/>
      <c r="I2193" s="17">
        <v>41538</v>
      </c>
      <c r="J2193" s="28" t="s">
        <v>8065</v>
      </c>
      <c r="K2193" s="28" t="s">
        <v>8066</v>
      </c>
      <c r="L2193" s="21"/>
      <c r="M2193" s="21"/>
      <c r="N2193" s="39" t="s">
        <v>11829</v>
      </c>
      <c r="O2193" s="51">
        <v>9879316667</v>
      </c>
    </row>
    <row r="2194" spans="1:15" ht="15.75">
      <c r="A2194" s="10">
        <v>2193</v>
      </c>
      <c r="B2194" s="12" t="s">
        <v>135</v>
      </c>
      <c r="C2194" s="13" t="s">
        <v>907</v>
      </c>
      <c r="D2194" s="13" t="s">
        <v>8068</v>
      </c>
      <c r="E2194" s="12" t="s">
        <v>8067</v>
      </c>
      <c r="F2194" s="12" t="s">
        <v>8068</v>
      </c>
      <c r="G2194" s="12">
        <v>2365</v>
      </c>
      <c r="H2194" s="52"/>
      <c r="I2194" s="17">
        <v>41538</v>
      </c>
      <c r="J2194" s="28" t="s">
        <v>8069</v>
      </c>
      <c r="K2194" s="28" t="s">
        <v>8070</v>
      </c>
      <c r="L2194" s="21"/>
      <c r="M2194" s="21"/>
      <c r="N2194" s="39" t="s">
        <v>11830</v>
      </c>
      <c r="O2194" s="51">
        <v>998893100</v>
      </c>
    </row>
    <row r="2195" spans="1:15" ht="15.75">
      <c r="A2195" s="10">
        <v>2194</v>
      </c>
      <c r="B2195" s="12" t="s">
        <v>135</v>
      </c>
      <c r="C2195" s="13" t="s">
        <v>907</v>
      </c>
      <c r="D2195" s="13" t="s">
        <v>8072</v>
      </c>
      <c r="E2195" s="12" t="s">
        <v>8071</v>
      </c>
      <c r="F2195" s="12" t="s">
        <v>8072</v>
      </c>
      <c r="G2195" s="12">
        <v>2387</v>
      </c>
      <c r="H2195" s="52"/>
      <c r="I2195" s="17">
        <v>41538</v>
      </c>
      <c r="J2195" s="32" t="s">
        <v>8073</v>
      </c>
      <c r="K2195" s="32" t="s">
        <v>8074</v>
      </c>
      <c r="L2195" s="49"/>
      <c r="M2195" s="21"/>
      <c r="N2195" s="39" t="s">
        <v>11831</v>
      </c>
      <c r="O2195" s="51">
        <v>9988300757</v>
      </c>
    </row>
    <row r="2196" spans="1:15" ht="15.75">
      <c r="A2196" s="10">
        <v>2195</v>
      </c>
      <c r="B2196" s="12" t="s">
        <v>125</v>
      </c>
      <c r="C2196" s="13" t="s">
        <v>1331</v>
      </c>
      <c r="D2196" s="13" t="s">
        <v>8076</v>
      </c>
      <c r="E2196" s="12" t="s">
        <v>8075</v>
      </c>
      <c r="F2196" s="12" t="s">
        <v>8076</v>
      </c>
      <c r="G2196" s="12">
        <v>2388</v>
      </c>
      <c r="H2196" s="52"/>
      <c r="I2196" s="17">
        <v>41540</v>
      </c>
      <c r="J2196" s="28" t="s">
        <v>8077</v>
      </c>
      <c r="K2196" s="28" t="s">
        <v>8078</v>
      </c>
      <c r="L2196" s="21"/>
      <c r="M2196" s="21"/>
      <c r="N2196" s="39" t="s">
        <v>11832</v>
      </c>
      <c r="O2196" s="51"/>
    </row>
    <row r="2197" spans="1:15" ht="15.75">
      <c r="A2197" s="10">
        <v>2196</v>
      </c>
      <c r="B2197" s="12" t="s">
        <v>135</v>
      </c>
      <c r="C2197" s="13" t="s">
        <v>136</v>
      </c>
      <c r="D2197" s="13" t="s">
        <v>8080</v>
      </c>
      <c r="E2197" s="12" t="s">
        <v>8079</v>
      </c>
      <c r="F2197" s="12" t="s">
        <v>8080</v>
      </c>
      <c r="G2197" s="12">
        <v>2395</v>
      </c>
      <c r="H2197" s="52"/>
      <c r="I2197" s="17">
        <v>41540</v>
      </c>
      <c r="J2197" s="28" t="s">
        <v>8081</v>
      </c>
      <c r="K2197" s="28" t="s">
        <v>8082</v>
      </c>
      <c r="L2197" s="21"/>
      <c r="M2197" s="21"/>
      <c r="N2197" s="39" t="s">
        <v>11833</v>
      </c>
      <c r="O2197" s="51">
        <v>98146551456</v>
      </c>
    </row>
    <row r="2198" spans="1:15" ht="15.75">
      <c r="A2198" s="10">
        <v>2197</v>
      </c>
      <c r="B2198" s="12" t="s">
        <v>15</v>
      </c>
      <c r="C2198" s="13" t="s">
        <v>7286</v>
      </c>
      <c r="D2198" s="16" t="s">
        <v>16</v>
      </c>
      <c r="E2198" s="12" t="s">
        <v>8083</v>
      </c>
      <c r="F2198" s="12" t="s">
        <v>8084</v>
      </c>
      <c r="G2198" s="12">
        <v>2171</v>
      </c>
      <c r="H2198" s="52"/>
      <c r="I2198" s="17">
        <v>41540</v>
      </c>
      <c r="J2198" s="28" t="s">
        <v>8085</v>
      </c>
      <c r="K2198" s="28" t="s">
        <v>825</v>
      </c>
      <c r="L2198" s="21" t="s">
        <v>8086</v>
      </c>
      <c r="M2198" s="21" t="s">
        <v>8087</v>
      </c>
      <c r="N2198" s="39" t="s">
        <v>11834</v>
      </c>
      <c r="O2198" s="51">
        <v>9920217181</v>
      </c>
    </row>
    <row r="2199" spans="1:15" ht="15.75">
      <c r="A2199" s="10">
        <v>2198</v>
      </c>
      <c r="B2199" s="12" t="s">
        <v>135</v>
      </c>
      <c r="C2199" s="13" t="s">
        <v>649</v>
      </c>
      <c r="D2199" s="16" t="s">
        <v>8089</v>
      </c>
      <c r="E2199" s="12" t="s">
        <v>8088</v>
      </c>
      <c r="F2199" s="12" t="s">
        <v>8089</v>
      </c>
      <c r="G2199" s="12">
        <v>2398</v>
      </c>
      <c r="H2199" s="52"/>
      <c r="I2199" s="17">
        <v>41541</v>
      </c>
      <c r="J2199" s="28" t="s">
        <v>8090</v>
      </c>
      <c r="K2199" s="28" t="s">
        <v>8091</v>
      </c>
      <c r="L2199" s="21"/>
      <c r="M2199" s="21"/>
      <c r="N2199" s="39" t="s">
        <v>11835</v>
      </c>
      <c r="O2199" s="51">
        <v>8054701853</v>
      </c>
    </row>
    <row r="2200" spans="1:15" ht="15.75">
      <c r="A2200" s="10">
        <v>2199</v>
      </c>
      <c r="B2200" s="12" t="s">
        <v>40</v>
      </c>
      <c r="C2200" s="13" t="s">
        <v>2685</v>
      </c>
      <c r="D2200" s="16" t="s">
        <v>4593</v>
      </c>
      <c r="E2200" s="12" t="s">
        <v>8092</v>
      </c>
      <c r="F2200" s="12" t="s">
        <v>4593</v>
      </c>
      <c r="G2200" s="12">
        <v>2348</v>
      </c>
      <c r="H2200" s="52"/>
      <c r="I2200" s="17">
        <v>41542</v>
      </c>
      <c r="J2200" s="32" t="s">
        <v>8093</v>
      </c>
      <c r="K2200" s="32" t="s">
        <v>8094</v>
      </c>
      <c r="L2200" s="21"/>
      <c r="M2200" s="21"/>
      <c r="N2200" s="39" t="s">
        <v>11836</v>
      </c>
      <c r="O2200" s="51">
        <v>9462563799</v>
      </c>
    </row>
    <row r="2201" spans="1:15" ht="15.75">
      <c r="A2201" s="10">
        <v>2200</v>
      </c>
      <c r="B2201" s="12" t="s">
        <v>381</v>
      </c>
      <c r="C2201" s="13" t="s">
        <v>382</v>
      </c>
      <c r="D2201" s="16" t="s">
        <v>382</v>
      </c>
      <c r="E2201" s="12" t="s">
        <v>8095</v>
      </c>
      <c r="F2201" s="12" t="s">
        <v>8096</v>
      </c>
      <c r="G2201" s="12">
        <v>2393</v>
      </c>
      <c r="H2201" s="52"/>
      <c r="I2201" s="17">
        <v>41543</v>
      </c>
      <c r="J2201" s="32" t="s">
        <v>10053</v>
      </c>
      <c r="K2201" s="32" t="s">
        <v>3317</v>
      </c>
      <c r="L2201" s="21"/>
      <c r="M2201" s="21"/>
      <c r="N2201" s="39" t="s">
        <v>11837</v>
      </c>
      <c r="O2201" s="51">
        <v>9796479757</v>
      </c>
    </row>
    <row r="2202" spans="1:15" ht="15.75">
      <c r="A2202" s="10">
        <v>2201</v>
      </c>
      <c r="B2202" s="12" t="s">
        <v>381</v>
      </c>
      <c r="C2202" s="13" t="s">
        <v>382</v>
      </c>
      <c r="D2202" s="16" t="s">
        <v>382</v>
      </c>
      <c r="E2202" s="12" t="s">
        <v>8097</v>
      </c>
      <c r="F2202" s="12" t="s">
        <v>8098</v>
      </c>
      <c r="G2202" s="12">
        <v>2392</v>
      </c>
      <c r="H2202" s="52"/>
      <c r="I2202" s="17">
        <v>41543</v>
      </c>
      <c r="J2202" s="32" t="s">
        <v>10054</v>
      </c>
      <c r="K2202" s="32" t="s">
        <v>3317</v>
      </c>
      <c r="L2202" s="21"/>
      <c r="M2202" s="21"/>
      <c r="N2202" s="39" t="s">
        <v>11838</v>
      </c>
      <c r="O2202" s="51">
        <v>9796603318</v>
      </c>
    </row>
    <row r="2203" spans="1:15" ht="15.75">
      <c r="A2203" s="10">
        <v>2202</v>
      </c>
      <c r="B2203" s="12" t="s">
        <v>125</v>
      </c>
      <c r="C2203" s="13" t="s">
        <v>1204</v>
      </c>
      <c r="D2203" s="16" t="s">
        <v>8100</v>
      </c>
      <c r="E2203" s="12" t="s">
        <v>8099</v>
      </c>
      <c r="F2203" s="12" t="s">
        <v>8100</v>
      </c>
      <c r="G2203" s="12">
        <v>2391</v>
      </c>
      <c r="H2203" s="52"/>
      <c r="I2203" s="17">
        <v>41543</v>
      </c>
      <c r="J2203" s="28" t="s">
        <v>8101</v>
      </c>
      <c r="K2203" s="28" t="s">
        <v>8102</v>
      </c>
      <c r="L2203" s="21"/>
      <c r="M2203" s="21"/>
      <c r="N2203" s="39" t="s">
        <v>11839</v>
      </c>
      <c r="O2203" s="51">
        <v>8222886007</v>
      </c>
    </row>
    <row r="2204" spans="1:15" ht="15.75">
      <c r="A2204" s="10">
        <v>2203</v>
      </c>
      <c r="B2204" s="12" t="s">
        <v>135</v>
      </c>
      <c r="C2204" s="13" t="s">
        <v>1569</v>
      </c>
      <c r="D2204" s="16" t="s">
        <v>8104</v>
      </c>
      <c r="E2204" s="12" t="s">
        <v>8103</v>
      </c>
      <c r="F2204" s="12" t="s">
        <v>8104</v>
      </c>
      <c r="G2204" s="12">
        <v>2389</v>
      </c>
      <c r="H2204" s="52"/>
      <c r="I2204" s="17">
        <v>41544</v>
      </c>
      <c r="J2204" s="28" t="s">
        <v>8105</v>
      </c>
      <c r="K2204" s="28" t="s">
        <v>8106</v>
      </c>
      <c r="L2204" s="21"/>
      <c r="M2204" s="21"/>
      <c r="N2204" s="39" t="s">
        <v>11840</v>
      </c>
      <c r="O2204" s="51">
        <v>9872213624</v>
      </c>
    </row>
    <row r="2205" spans="1:15" ht="15.75">
      <c r="A2205" s="10">
        <v>2204</v>
      </c>
      <c r="B2205" s="12" t="s">
        <v>81</v>
      </c>
      <c r="C2205" s="13" t="s">
        <v>82</v>
      </c>
      <c r="D2205" s="16" t="s">
        <v>84</v>
      </c>
      <c r="E2205" s="12" t="s">
        <v>8107</v>
      </c>
      <c r="F2205" s="12" t="s">
        <v>8108</v>
      </c>
      <c r="G2205" s="12">
        <v>2290</v>
      </c>
      <c r="H2205" s="52"/>
      <c r="I2205" s="17">
        <v>41544</v>
      </c>
      <c r="J2205" s="28" t="s">
        <v>8109</v>
      </c>
      <c r="K2205" s="28" t="s">
        <v>1171</v>
      </c>
      <c r="L2205" s="21"/>
      <c r="M2205" s="21"/>
      <c r="N2205" s="39"/>
      <c r="O2205" s="51"/>
    </row>
    <row r="2206" spans="1:15" ht="15.75">
      <c r="A2206" s="10">
        <v>2205</v>
      </c>
      <c r="B2206" s="12" t="s">
        <v>11</v>
      </c>
      <c r="C2206" s="13" t="s">
        <v>1357</v>
      </c>
      <c r="D2206" s="16" t="s">
        <v>8111</v>
      </c>
      <c r="E2206" s="12" t="s">
        <v>8110</v>
      </c>
      <c r="F2206" s="12" t="s">
        <v>8111</v>
      </c>
      <c r="G2206" s="12">
        <v>2361</v>
      </c>
      <c r="H2206" s="52"/>
      <c r="I2206" s="17">
        <v>41544</v>
      </c>
      <c r="J2206" s="28" t="s">
        <v>8112</v>
      </c>
      <c r="K2206" s="28" t="s">
        <v>8113</v>
      </c>
      <c r="L2206" s="21"/>
      <c r="M2206" s="21"/>
      <c r="N2206" s="39" t="s">
        <v>11841</v>
      </c>
      <c r="O2206" s="51">
        <v>9662031719</v>
      </c>
    </row>
    <row r="2207" spans="1:15" ht="15.75">
      <c r="A2207" s="10">
        <v>2206</v>
      </c>
      <c r="B2207" s="12" t="s">
        <v>11</v>
      </c>
      <c r="C2207" s="13" t="s">
        <v>464</v>
      </c>
      <c r="D2207" s="16" t="s">
        <v>8115</v>
      </c>
      <c r="E2207" s="12" t="s">
        <v>8114</v>
      </c>
      <c r="F2207" s="12" t="s">
        <v>8115</v>
      </c>
      <c r="G2207" s="12">
        <v>2396</v>
      </c>
      <c r="H2207" s="52"/>
      <c r="I2207" s="17">
        <v>41544</v>
      </c>
      <c r="J2207" s="28" t="s">
        <v>10055</v>
      </c>
      <c r="K2207" s="28" t="s">
        <v>10633</v>
      </c>
      <c r="L2207" s="21"/>
      <c r="M2207" s="21"/>
      <c r="N2207" s="39" t="s">
        <v>11842</v>
      </c>
      <c r="O2207" s="51" t="s">
        <v>11843</v>
      </c>
    </row>
    <row r="2208" spans="1:15" ht="15.75">
      <c r="A2208" s="10">
        <v>2207</v>
      </c>
      <c r="B2208" s="12" t="s">
        <v>11</v>
      </c>
      <c r="C2208" s="13" t="s">
        <v>122</v>
      </c>
      <c r="D2208" s="16" t="s">
        <v>8117</v>
      </c>
      <c r="E2208" s="12" t="s">
        <v>8116</v>
      </c>
      <c r="F2208" s="12" t="s">
        <v>8117</v>
      </c>
      <c r="G2208" s="12">
        <v>2385</v>
      </c>
      <c r="H2208" s="52"/>
      <c r="I2208" s="17">
        <v>41544</v>
      </c>
      <c r="J2208" s="28" t="s">
        <v>8118</v>
      </c>
      <c r="K2208" s="28" t="s">
        <v>8119</v>
      </c>
      <c r="L2208" s="21"/>
      <c r="M2208" s="21"/>
      <c r="N2208" s="39" t="s">
        <v>11844</v>
      </c>
      <c r="O2208" s="51">
        <v>9898064649</v>
      </c>
    </row>
    <row r="2209" spans="1:15" ht="15.75">
      <c r="A2209" s="10">
        <v>2208</v>
      </c>
      <c r="B2209" s="12" t="s">
        <v>11</v>
      </c>
      <c r="C2209" s="13" t="s">
        <v>744</v>
      </c>
      <c r="D2209" s="16" t="s">
        <v>8121</v>
      </c>
      <c r="E2209" s="12" t="s">
        <v>8120</v>
      </c>
      <c r="F2209" s="12" t="s">
        <v>8121</v>
      </c>
      <c r="G2209" s="12">
        <v>2384</v>
      </c>
      <c r="H2209" s="52"/>
      <c r="I2209" s="17">
        <v>41544</v>
      </c>
      <c r="J2209" s="28" t="s">
        <v>8122</v>
      </c>
      <c r="K2209" s="28" t="s">
        <v>8123</v>
      </c>
      <c r="L2209" s="21"/>
      <c r="M2209" s="21"/>
      <c r="N2209" s="39" t="s">
        <v>11845</v>
      </c>
      <c r="O2209" s="51">
        <v>8980803673</v>
      </c>
    </row>
    <row r="2210" spans="1:15" ht="15.75">
      <c r="A2210" s="10">
        <v>2209</v>
      </c>
      <c r="B2210" s="12" t="s">
        <v>11</v>
      </c>
      <c r="C2210" s="13" t="s">
        <v>1357</v>
      </c>
      <c r="D2210" s="16" t="s">
        <v>8125</v>
      </c>
      <c r="E2210" s="12" t="s">
        <v>8124</v>
      </c>
      <c r="F2210" s="12" t="s">
        <v>8125</v>
      </c>
      <c r="G2210" s="12">
        <v>2394</v>
      </c>
      <c r="H2210" s="52"/>
      <c r="I2210" s="17">
        <v>41544</v>
      </c>
      <c r="J2210" s="28" t="s">
        <v>8126</v>
      </c>
      <c r="K2210" s="28" t="s">
        <v>8127</v>
      </c>
      <c r="L2210" s="21"/>
      <c r="M2210" s="21"/>
      <c r="N2210" s="39" t="s">
        <v>11846</v>
      </c>
      <c r="O2210" s="51">
        <v>8980010123</v>
      </c>
    </row>
    <row r="2211" spans="1:15" ht="15.75">
      <c r="A2211" s="10">
        <v>2210</v>
      </c>
      <c r="B2211" s="12" t="s">
        <v>11</v>
      </c>
      <c r="C2211" s="13" t="s">
        <v>148</v>
      </c>
      <c r="D2211" s="16" t="s">
        <v>8129</v>
      </c>
      <c r="E2211" s="12" t="s">
        <v>8128</v>
      </c>
      <c r="F2211" s="12" t="s">
        <v>8129</v>
      </c>
      <c r="G2211" s="12">
        <v>2360</v>
      </c>
      <c r="H2211" s="52"/>
      <c r="I2211" s="17">
        <v>41544</v>
      </c>
      <c r="J2211" s="28" t="s">
        <v>8130</v>
      </c>
      <c r="K2211" s="28" t="s">
        <v>8131</v>
      </c>
      <c r="L2211" s="21"/>
      <c r="M2211" s="21"/>
      <c r="N2211" s="39" t="s">
        <v>11847</v>
      </c>
      <c r="O2211" s="51">
        <v>9998971797</v>
      </c>
    </row>
    <row r="2212" spans="1:15" ht="15.75">
      <c r="A2212" s="10">
        <v>2211</v>
      </c>
      <c r="B2212" s="12" t="s">
        <v>125</v>
      </c>
      <c r="C2212" s="13" t="s">
        <v>186</v>
      </c>
      <c r="D2212" s="13" t="s">
        <v>8022</v>
      </c>
      <c r="E2212" s="12" t="s">
        <v>8132</v>
      </c>
      <c r="F2212" s="12" t="s">
        <v>8022</v>
      </c>
      <c r="G2212" s="12">
        <v>2400</v>
      </c>
      <c r="H2212" s="52"/>
      <c r="I2212" s="17">
        <v>41545</v>
      </c>
      <c r="J2212" s="28" t="s">
        <v>8133</v>
      </c>
      <c r="K2212" s="28" t="s">
        <v>8134</v>
      </c>
      <c r="L2212" s="21"/>
      <c r="M2212" s="21"/>
      <c r="N2212" s="39" t="s">
        <v>11848</v>
      </c>
      <c r="O2212" s="51">
        <v>9815557959</v>
      </c>
    </row>
    <row r="2213" spans="1:15" ht="15.75">
      <c r="A2213" s="10">
        <v>2212</v>
      </c>
      <c r="B2213" s="12" t="s">
        <v>125</v>
      </c>
      <c r="C2213" s="13" t="s">
        <v>2137</v>
      </c>
      <c r="D2213" s="13" t="s">
        <v>8136</v>
      </c>
      <c r="E2213" s="12" t="s">
        <v>8135</v>
      </c>
      <c r="F2213" s="12" t="s">
        <v>8136</v>
      </c>
      <c r="G2213" s="12">
        <v>2399</v>
      </c>
      <c r="H2213" s="52"/>
      <c r="I2213" s="17">
        <v>41545</v>
      </c>
      <c r="J2213" s="28" t="s">
        <v>8137</v>
      </c>
      <c r="K2213" s="28" t="s">
        <v>8138</v>
      </c>
      <c r="L2213" s="21"/>
      <c r="M2213" s="21"/>
      <c r="N2213" s="39" t="s">
        <v>11849</v>
      </c>
      <c r="O2213" s="51">
        <v>9988271300</v>
      </c>
    </row>
    <row r="2214" spans="1:15" ht="15.75">
      <c r="A2214" s="10">
        <v>2213</v>
      </c>
      <c r="B2214" s="12" t="s">
        <v>381</v>
      </c>
      <c r="C2214" s="13" t="s">
        <v>8139</v>
      </c>
      <c r="D2214" s="13" t="s">
        <v>8141</v>
      </c>
      <c r="E2214" s="12" t="s">
        <v>8140</v>
      </c>
      <c r="F2214" s="12" t="s">
        <v>8141</v>
      </c>
      <c r="G2214" s="12">
        <v>2377</v>
      </c>
      <c r="H2214" s="52"/>
      <c r="I2214" s="17">
        <v>41545</v>
      </c>
      <c r="J2214" s="32" t="s">
        <v>8142</v>
      </c>
      <c r="K2214" s="32" t="s">
        <v>8143</v>
      </c>
      <c r="L2214" s="21"/>
      <c r="M2214" s="21"/>
      <c r="N2214" s="39" t="s">
        <v>11850</v>
      </c>
      <c r="O2214" s="51"/>
    </row>
    <row r="2215" spans="1:15" ht="15.75">
      <c r="A2215" s="10">
        <v>2214</v>
      </c>
      <c r="B2215" s="12" t="s">
        <v>381</v>
      </c>
      <c r="C2215" s="13" t="s">
        <v>8144</v>
      </c>
      <c r="D2215" s="13" t="s">
        <v>8146</v>
      </c>
      <c r="E2215" s="12" t="s">
        <v>8145</v>
      </c>
      <c r="F2215" s="12" t="s">
        <v>8146</v>
      </c>
      <c r="G2215" s="12">
        <v>2378</v>
      </c>
      <c r="H2215" s="52"/>
      <c r="I2215" s="17">
        <v>41545</v>
      </c>
      <c r="J2215" s="28" t="s">
        <v>8147</v>
      </c>
      <c r="K2215" s="28" t="s">
        <v>8148</v>
      </c>
      <c r="L2215" s="21"/>
      <c r="M2215" s="21"/>
      <c r="N2215" s="39" t="s">
        <v>11851</v>
      </c>
      <c r="O2215" s="51"/>
    </row>
    <row r="2216" spans="1:15" ht="15.75">
      <c r="A2216" s="10">
        <v>2215</v>
      </c>
      <c r="B2216" s="12" t="s">
        <v>125</v>
      </c>
      <c r="C2216" s="13" t="s">
        <v>1238</v>
      </c>
      <c r="D2216" s="13" t="s">
        <v>8150</v>
      </c>
      <c r="E2216" s="12" t="s">
        <v>8149</v>
      </c>
      <c r="F2216" s="12" t="s">
        <v>8150</v>
      </c>
      <c r="G2216" s="12">
        <v>2379</v>
      </c>
      <c r="H2216" s="52"/>
      <c r="I2216" s="17">
        <v>41545</v>
      </c>
      <c r="J2216" s="28" t="s">
        <v>8151</v>
      </c>
      <c r="K2216" s="28" t="s">
        <v>8152</v>
      </c>
      <c r="L2216" s="21"/>
      <c r="M2216" s="21"/>
      <c r="N2216" s="39" t="s">
        <v>11852</v>
      </c>
      <c r="O2216" s="51"/>
    </row>
    <row r="2217" spans="1:15" ht="15.75">
      <c r="A2217" s="10">
        <v>2216</v>
      </c>
      <c r="B2217" s="12" t="s">
        <v>81</v>
      </c>
      <c r="C2217" s="13" t="s">
        <v>82</v>
      </c>
      <c r="D2217" s="13" t="s">
        <v>8154</v>
      </c>
      <c r="E2217" s="12" t="s">
        <v>8153</v>
      </c>
      <c r="F2217" s="12" t="s">
        <v>8154</v>
      </c>
      <c r="G2217" s="12">
        <v>2321</v>
      </c>
      <c r="H2217" s="52"/>
      <c r="I2217" s="17">
        <v>41547</v>
      </c>
      <c r="J2217" s="28" t="s">
        <v>8155</v>
      </c>
      <c r="K2217" s="28" t="s">
        <v>8156</v>
      </c>
      <c r="L2217" s="21"/>
      <c r="M2217" s="21"/>
      <c r="N2217" s="39"/>
      <c r="O2217" s="51"/>
    </row>
    <row r="2218" spans="1:15" ht="15.75">
      <c r="A2218" s="10">
        <v>2217</v>
      </c>
      <c r="B2218" s="12" t="s">
        <v>81</v>
      </c>
      <c r="C2218" s="13" t="s">
        <v>1442</v>
      </c>
      <c r="D2218" s="13" t="s">
        <v>8158</v>
      </c>
      <c r="E2218" s="12" t="s">
        <v>8157</v>
      </c>
      <c r="F2218" s="12" t="s">
        <v>8158</v>
      </c>
      <c r="G2218" s="12">
        <v>2397</v>
      </c>
      <c r="H2218" s="52"/>
      <c r="I2218" s="17">
        <v>41547</v>
      </c>
      <c r="J2218" s="28" t="s">
        <v>8159</v>
      </c>
      <c r="K2218" s="28" t="s">
        <v>8160</v>
      </c>
      <c r="L2218" s="21"/>
      <c r="M2218" s="21"/>
      <c r="N2218" s="39" t="s">
        <v>11853</v>
      </c>
      <c r="O2218" s="51">
        <v>9861205548</v>
      </c>
    </row>
    <row r="2219" spans="1:15" ht="15.75">
      <c r="A2219" s="10">
        <v>2218</v>
      </c>
      <c r="B2219" s="12" t="s">
        <v>125</v>
      </c>
      <c r="C2219" s="13" t="s">
        <v>894</v>
      </c>
      <c r="D2219" s="13" t="s">
        <v>8162</v>
      </c>
      <c r="E2219" s="12" t="s">
        <v>8161</v>
      </c>
      <c r="F2219" s="12" t="s">
        <v>8162</v>
      </c>
      <c r="G2219" s="12">
        <v>2390</v>
      </c>
      <c r="H2219" s="52"/>
      <c r="I2219" s="17">
        <v>41548</v>
      </c>
      <c r="J2219" s="28" t="s">
        <v>8163</v>
      </c>
      <c r="K2219" s="28" t="s">
        <v>8164</v>
      </c>
      <c r="L2219" s="21"/>
      <c r="M2219" s="21"/>
      <c r="N2219" s="39" t="s">
        <v>11854</v>
      </c>
      <c r="O2219" s="51">
        <v>9812354006</v>
      </c>
    </row>
    <row r="2220" spans="1:15" ht="15.75">
      <c r="A2220" s="10">
        <v>2219</v>
      </c>
      <c r="B2220" s="12" t="s">
        <v>381</v>
      </c>
      <c r="C2220" s="13" t="s">
        <v>8165</v>
      </c>
      <c r="D2220" s="13" t="s">
        <v>8165</v>
      </c>
      <c r="E2220" s="12" t="s">
        <v>8166</v>
      </c>
      <c r="F2220" s="12" t="s">
        <v>8165</v>
      </c>
      <c r="G2220" s="12">
        <v>1968</v>
      </c>
      <c r="H2220" s="52"/>
      <c r="I2220" s="17">
        <v>41550</v>
      </c>
      <c r="J2220" s="28" t="s">
        <v>8167</v>
      </c>
      <c r="K2220" s="28" t="s">
        <v>8168</v>
      </c>
      <c r="L2220" s="21"/>
      <c r="M2220" s="21"/>
      <c r="N2220" s="39" t="s">
        <v>11855</v>
      </c>
      <c r="O2220" s="51">
        <v>9697327151</v>
      </c>
    </row>
    <row r="2221" spans="1:15" ht="15.75">
      <c r="A2221" s="10">
        <v>2220</v>
      </c>
      <c r="B2221" s="12" t="s">
        <v>135</v>
      </c>
      <c r="C2221" s="13" t="s">
        <v>1303</v>
      </c>
      <c r="D2221" s="13" t="s">
        <v>8170</v>
      </c>
      <c r="E2221" s="12" t="s">
        <v>8169</v>
      </c>
      <c r="F2221" s="12" t="s">
        <v>8170</v>
      </c>
      <c r="G2221" s="12">
        <v>2339</v>
      </c>
      <c r="H2221" s="52"/>
      <c r="I2221" s="17">
        <v>41550</v>
      </c>
      <c r="J2221" s="28" t="s">
        <v>8171</v>
      </c>
      <c r="K2221" s="28" t="s">
        <v>10634</v>
      </c>
      <c r="L2221" s="21"/>
      <c r="M2221" s="21"/>
      <c r="N2221" s="39" t="s">
        <v>11856</v>
      </c>
      <c r="O2221" s="51">
        <v>9463980680</v>
      </c>
    </row>
    <row r="2222" spans="1:15" ht="15.75">
      <c r="A2222" s="10">
        <v>2221</v>
      </c>
      <c r="B2222" s="12" t="s">
        <v>381</v>
      </c>
      <c r="C2222" s="13" t="s">
        <v>8172</v>
      </c>
      <c r="D2222" s="13" t="s">
        <v>8174</v>
      </c>
      <c r="E2222" s="12" t="s">
        <v>8173</v>
      </c>
      <c r="F2222" s="12" t="s">
        <v>8174</v>
      </c>
      <c r="G2222" s="12">
        <v>2405</v>
      </c>
      <c r="H2222" s="52"/>
      <c r="I2222" s="17">
        <v>41551</v>
      </c>
      <c r="J2222" s="32" t="s">
        <v>8175</v>
      </c>
      <c r="K2222" s="32" t="s">
        <v>8176</v>
      </c>
      <c r="L2222" s="21"/>
      <c r="M2222" s="21"/>
      <c r="N2222" s="39" t="s">
        <v>11857</v>
      </c>
      <c r="O2222" s="51">
        <v>9796610133</v>
      </c>
    </row>
    <row r="2223" spans="1:15" ht="15.75">
      <c r="A2223" s="10">
        <v>2222</v>
      </c>
      <c r="B2223" s="12" t="s">
        <v>125</v>
      </c>
      <c r="C2223" s="13" t="s">
        <v>1331</v>
      </c>
      <c r="D2223" s="13" t="s">
        <v>8178</v>
      </c>
      <c r="E2223" s="12" t="s">
        <v>8177</v>
      </c>
      <c r="F2223" s="12" t="s">
        <v>8178</v>
      </c>
      <c r="G2223" s="12">
        <v>2403</v>
      </c>
      <c r="H2223" s="52"/>
      <c r="I2223" s="17">
        <v>41551</v>
      </c>
      <c r="J2223" s="28" t="s">
        <v>8179</v>
      </c>
      <c r="K2223" s="28" t="s">
        <v>8180</v>
      </c>
      <c r="L2223" s="21"/>
      <c r="M2223" s="21"/>
      <c r="N2223" s="39"/>
      <c r="O2223" s="51"/>
    </row>
    <row r="2224" spans="1:15" ht="15.75">
      <c r="A2224" s="10">
        <v>2223</v>
      </c>
      <c r="B2224" s="12" t="s">
        <v>125</v>
      </c>
      <c r="C2224" s="13" t="s">
        <v>1331</v>
      </c>
      <c r="D2224" s="13" t="s">
        <v>8182</v>
      </c>
      <c r="E2224" s="12" t="s">
        <v>8181</v>
      </c>
      <c r="F2224" s="12" t="s">
        <v>8182</v>
      </c>
      <c r="G2224" s="12">
        <v>2406</v>
      </c>
      <c r="H2224" s="52"/>
      <c r="I2224" s="17">
        <v>41551</v>
      </c>
      <c r="J2224" s="28" t="s">
        <v>8183</v>
      </c>
      <c r="K2224" s="28" t="s">
        <v>8184</v>
      </c>
      <c r="L2224" s="21"/>
      <c r="M2224" s="21"/>
      <c r="N2224" s="39" t="s">
        <v>11858</v>
      </c>
      <c r="O2224" s="51">
        <v>9034199293</v>
      </c>
    </row>
    <row r="2225" spans="1:15" ht="15.75">
      <c r="A2225" s="10">
        <v>2224</v>
      </c>
      <c r="B2225" s="12" t="s">
        <v>81</v>
      </c>
      <c r="C2225" s="13" t="s">
        <v>257</v>
      </c>
      <c r="D2225" s="13" t="s">
        <v>8186</v>
      </c>
      <c r="E2225" s="12" t="s">
        <v>8185</v>
      </c>
      <c r="F2225" s="12" t="s">
        <v>8186</v>
      </c>
      <c r="G2225" s="12">
        <v>2410</v>
      </c>
      <c r="H2225" s="52"/>
      <c r="I2225" s="17">
        <v>41551</v>
      </c>
      <c r="J2225" s="28" t="s">
        <v>8187</v>
      </c>
      <c r="K2225" s="28" t="s">
        <v>10635</v>
      </c>
      <c r="L2225" s="21"/>
      <c r="M2225" s="21"/>
      <c r="N2225" s="39" t="s">
        <v>11859</v>
      </c>
      <c r="O2225" s="51">
        <v>9937035600</v>
      </c>
    </row>
    <row r="2226" spans="1:15" ht="15.75">
      <c r="A2226" s="10">
        <v>2225</v>
      </c>
      <c r="B2226" s="12" t="s">
        <v>135</v>
      </c>
      <c r="C2226" s="13" t="s">
        <v>242</v>
      </c>
      <c r="D2226" s="13" t="s">
        <v>8189</v>
      </c>
      <c r="E2226" s="12" t="s">
        <v>8188</v>
      </c>
      <c r="F2226" s="22" t="s">
        <v>8189</v>
      </c>
      <c r="G2226" s="12">
        <v>2386</v>
      </c>
      <c r="H2226" s="52"/>
      <c r="I2226" s="17">
        <v>41554</v>
      </c>
      <c r="J2226" s="28" t="s">
        <v>6686</v>
      </c>
      <c r="K2226" s="52"/>
      <c r="L2226" s="21"/>
      <c r="M2226" s="21"/>
      <c r="N2226" s="39" t="s">
        <v>11860</v>
      </c>
      <c r="O2226" s="51">
        <v>8556016753</v>
      </c>
    </row>
    <row r="2227" spans="1:15" ht="15.75">
      <c r="A2227" s="10">
        <v>2226</v>
      </c>
      <c r="B2227" s="12" t="s">
        <v>135</v>
      </c>
      <c r="C2227" s="13" t="s">
        <v>2261</v>
      </c>
      <c r="D2227" s="13" t="s">
        <v>8191</v>
      </c>
      <c r="E2227" s="12" t="s">
        <v>8190</v>
      </c>
      <c r="F2227" s="12" t="s">
        <v>8191</v>
      </c>
      <c r="G2227" s="12">
        <v>2408</v>
      </c>
      <c r="H2227" s="52"/>
      <c r="I2227" s="17">
        <v>41555</v>
      </c>
      <c r="J2227" s="28" t="s">
        <v>8192</v>
      </c>
      <c r="K2227" s="52"/>
      <c r="L2227" s="21"/>
      <c r="M2227" s="21"/>
      <c r="N2227" s="39" t="s">
        <v>11861</v>
      </c>
      <c r="O2227" s="51">
        <v>9872455547</v>
      </c>
    </row>
    <row r="2228" spans="1:15" ht="15.75">
      <c r="A2228" s="10">
        <v>2227</v>
      </c>
      <c r="B2228" s="12" t="s">
        <v>135</v>
      </c>
      <c r="C2228" s="13" t="s">
        <v>1580</v>
      </c>
      <c r="D2228" s="13" t="s">
        <v>8194</v>
      </c>
      <c r="E2228" s="12" t="s">
        <v>8193</v>
      </c>
      <c r="F2228" s="12" t="s">
        <v>8194</v>
      </c>
      <c r="G2228" s="12">
        <v>2404</v>
      </c>
      <c r="H2228" s="52"/>
      <c r="I2228" s="17">
        <v>41555</v>
      </c>
      <c r="J2228" s="32" t="s">
        <v>8195</v>
      </c>
      <c r="K2228" s="52"/>
      <c r="L2228" s="21"/>
      <c r="M2228" s="21"/>
      <c r="N2228" s="39" t="s">
        <v>11862</v>
      </c>
      <c r="O2228" s="51">
        <v>9592297600</v>
      </c>
    </row>
    <row r="2229" spans="1:15" ht="15.75">
      <c r="A2229" s="10">
        <v>2228</v>
      </c>
      <c r="B2229" s="12" t="s">
        <v>135</v>
      </c>
      <c r="C2229" s="13" t="s">
        <v>201</v>
      </c>
      <c r="D2229" s="13" t="s">
        <v>8197</v>
      </c>
      <c r="E2229" s="12" t="s">
        <v>8196</v>
      </c>
      <c r="F2229" s="12" t="s">
        <v>8197</v>
      </c>
      <c r="G2229" s="12">
        <v>2402</v>
      </c>
      <c r="H2229" s="52"/>
      <c r="I2229" s="17">
        <v>41555</v>
      </c>
      <c r="J2229" s="28" t="s">
        <v>8198</v>
      </c>
      <c r="K2229" s="52"/>
      <c r="L2229" s="21"/>
      <c r="M2229" s="21"/>
      <c r="N2229" s="39" t="s">
        <v>11863</v>
      </c>
      <c r="O2229" s="51">
        <v>8054700886</v>
      </c>
    </row>
    <row r="2230" spans="1:15" ht="15.75">
      <c r="A2230" s="10">
        <v>2229</v>
      </c>
      <c r="B2230" s="12" t="s">
        <v>135</v>
      </c>
      <c r="C2230" s="13" t="s">
        <v>409</v>
      </c>
      <c r="D2230" s="13" t="s">
        <v>8200</v>
      </c>
      <c r="E2230" s="12" t="s">
        <v>8199</v>
      </c>
      <c r="F2230" s="12" t="s">
        <v>8200</v>
      </c>
      <c r="G2230" s="12">
        <v>2401</v>
      </c>
      <c r="H2230" s="52"/>
      <c r="I2230" s="17">
        <v>41555</v>
      </c>
      <c r="J2230" s="28" t="s">
        <v>8201</v>
      </c>
      <c r="K2230" s="52"/>
      <c r="L2230" s="21"/>
      <c r="M2230" s="21"/>
      <c r="N2230" s="39"/>
      <c r="O2230" s="51"/>
    </row>
    <row r="2231" spans="1:15" ht="15.75">
      <c r="A2231" s="10">
        <v>2230</v>
      </c>
      <c r="B2231" s="12" t="s">
        <v>135</v>
      </c>
      <c r="C2231" s="13" t="s">
        <v>136</v>
      </c>
      <c r="D2231" s="13" t="s">
        <v>8203</v>
      </c>
      <c r="E2231" s="12" t="s">
        <v>8202</v>
      </c>
      <c r="F2231" s="12" t="s">
        <v>8203</v>
      </c>
      <c r="G2231" s="12">
        <v>2409</v>
      </c>
      <c r="H2231" s="52"/>
      <c r="I2231" s="17">
        <v>41555</v>
      </c>
      <c r="J2231" s="28" t="s">
        <v>8204</v>
      </c>
      <c r="K2231" s="52"/>
      <c r="L2231" s="21"/>
      <c r="M2231" s="21"/>
      <c r="N2231" s="39" t="s">
        <v>11864</v>
      </c>
      <c r="O2231" s="51">
        <v>9888382030</v>
      </c>
    </row>
    <row r="2232" spans="1:15" ht="15.75">
      <c r="A2232" s="10">
        <v>2231</v>
      </c>
      <c r="B2232" s="12" t="s">
        <v>135</v>
      </c>
      <c r="C2232" s="13" t="s">
        <v>136</v>
      </c>
      <c r="D2232" s="13" t="s">
        <v>8206</v>
      </c>
      <c r="E2232" s="12" t="s">
        <v>8205</v>
      </c>
      <c r="F2232" s="12" t="s">
        <v>8206</v>
      </c>
      <c r="G2232" s="12">
        <v>2411</v>
      </c>
      <c r="H2232" s="52"/>
      <c r="I2232" s="17">
        <v>41555</v>
      </c>
      <c r="J2232" s="28" t="s">
        <v>8207</v>
      </c>
      <c r="K2232" s="52"/>
      <c r="L2232" s="21"/>
      <c r="M2232" s="21"/>
      <c r="N2232" s="39"/>
      <c r="O2232" s="51"/>
    </row>
    <row r="2233" spans="1:15" ht="15.75">
      <c r="A2233" s="10">
        <v>2232</v>
      </c>
      <c r="B2233" s="12" t="s">
        <v>135</v>
      </c>
      <c r="C2233" s="13" t="s">
        <v>271</v>
      </c>
      <c r="D2233" s="13" t="s">
        <v>8209</v>
      </c>
      <c r="E2233" s="12" t="s">
        <v>8208</v>
      </c>
      <c r="F2233" s="12" t="s">
        <v>8209</v>
      </c>
      <c r="G2233" s="12">
        <v>2412</v>
      </c>
      <c r="H2233" s="52"/>
      <c r="I2233" s="17">
        <v>41556</v>
      </c>
      <c r="J2233" s="28" t="s">
        <v>10056</v>
      </c>
      <c r="K2233" s="52"/>
      <c r="L2233" s="21"/>
      <c r="M2233" s="21"/>
      <c r="N2233" s="39" t="s">
        <v>11865</v>
      </c>
      <c r="O2233" s="51">
        <v>7814122682</v>
      </c>
    </row>
    <row r="2234" spans="1:15" ht="15.75">
      <c r="A2234" s="10">
        <v>2233</v>
      </c>
      <c r="B2234" s="12" t="s">
        <v>75</v>
      </c>
      <c r="C2234" s="13" t="s">
        <v>8210</v>
      </c>
      <c r="D2234" s="13" t="s">
        <v>8815</v>
      </c>
      <c r="E2234" s="12" t="s">
        <v>8211</v>
      </c>
      <c r="F2234" s="12" t="s">
        <v>8212</v>
      </c>
      <c r="G2234" s="12">
        <v>2182</v>
      </c>
      <c r="H2234" s="52"/>
      <c r="I2234" s="17">
        <v>41558</v>
      </c>
      <c r="J2234" s="28" t="s">
        <v>8213</v>
      </c>
      <c r="K2234" s="52"/>
      <c r="L2234" s="21"/>
      <c r="M2234" s="21"/>
      <c r="N2234" s="39" t="s">
        <v>11866</v>
      </c>
      <c r="O2234" s="51">
        <v>9919901222</v>
      </c>
    </row>
    <row r="2235" spans="1:15" ht="15.75">
      <c r="A2235" s="10">
        <v>2234</v>
      </c>
      <c r="B2235" s="12" t="s">
        <v>11</v>
      </c>
      <c r="C2235" s="13" t="s">
        <v>122</v>
      </c>
      <c r="D2235" s="13" t="s">
        <v>8215</v>
      </c>
      <c r="E2235" s="12" t="s">
        <v>8214</v>
      </c>
      <c r="F2235" s="12" t="s">
        <v>8215</v>
      </c>
      <c r="G2235" s="12">
        <v>2414</v>
      </c>
      <c r="H2235" s="52"/>
      <c r="I2235" s="17">
        <v>41558</v>
      </c>
      <c r="J2235" s="28" t="s">
        <v>8216</v>
      </c>
      <c r="K2235" s="52"/>
      <c r="L2235" s="21"/>
      <c r="M2235" s="21"/>
      <c r="N2235" s="39" t="s">
        <v>11867</v>
      </c>
      <c r="O2235" s="51">
        <v>9979300360</v>
      </c>
    </row>
    <row r="2236" spans="1:15" ht="15.75">
      <c r="A2236" s="10">
        <v>2235</v>
      </c>
      <c r="B2236" s="12" t="s">
        <v>11</v>
      </c>
      <c r="C2236" s="13" t="s">
        <v>338</v>
      </c>
      <c r="D2236" s="13" t="s">
        <v>8218</v>
      </c>
      <c r="E2236" s="12" t="s">
        <v>8217</v>
      </c>
      <c r="F2236" s="12" t="s">
        <v>8218</v>
      </c>
      <c r="G2236" s="12">
        <v>2413</v>
      </c>
      <c r="H2236" s="52"/>
      <c r="I2236" s="17">
        <v>41558</v>
      </c>
      <c r="J2236" s="28" t="s">
        <v>8219</v>
      </c>
      <c r="K2236" s="52"/>
      <c r="L2236" s="21"/>
      <c r="M2236" s="21"/>
      <c r="N2236" s="39" t="s">
        <v>11868</v>
      </c>
      <c r="O2236" s="51">
        <v>9099067228</v>
      </c>
    </row>
    <row r="2237" spans="1:15" ht="15.75">
      <c r="A2237" s="10">
        <v>2236</v>
      </c>
      <c r="B2237" s="12" t="s">
        <v>11</v>
      </c>
      <c r="C2237" s="13" t="s">
        <v>8220</v>
      </c>
      <c r="D2237" s="13" t="s">
        <v>8222</v>
      </c>
      <c r="E2237" s="12" t="s">
        <v>8221</v>
      </c>
      <c r="F2237" s="12" t="s">
        <v>8222</v>
      </c>
      <c r="G2237" s="12">
        <v>2407</v>
      </c>
      <c r="H2237" s="52"/>
      <c r="I2237" s="17">
        <v>41558</v>
      </c>
      <c r="J2237" s="28" t="s">
        <v>8223</v>
      </c>
      <c r="K2237" s="52"/>
      <c r="L2237" s="21"/>
      <c r="M2237" s="21"/>
      <c r="N2237" s="39" t="s">
        <v>11869</v>
      </c>
      <c r="O2237" s="51">
        <v>9712979758</v>
      </c>
    </row>
    <row r="2238" spans="1:15" ht="15.75">
      <c r="A2238" s="10">
        <v>2237</v>
      </c>
      <c r="B2238" s="12" t="s">
        <v>135</v>
      </c>
      <c r="C2238" s="13" t="s">
        <v>649</v>
      </c>
      <c r="D2238" s="13" t="s">
        <v>8225</v>
      </c>
      <c r="E2238" s="12" t="s">
        <v>8224</v>
      </c>
      <c r="F2238" s="12" t="s">
        <v>8225</v>
      </c>
      <c r="G2238" s="12">
        <v>2417</v>
      </c>
      <c r="H2238" s="52"/>
      <c r="I2238" s="17">
        <v>41558</v>
      </c>
      <c r="J2238" s="28" t="s">
        <v>8226</v>
      </c>
      <c r="K2238" s="52"/>
      <c r="L2238" s="21"/>
      <c r="M2238" s="21"/>
      <c r="N2238" s="39" t="s">
        <v>11870</v>
      </c>
      <c r="O2238" s="51">
        <v>9988870022</v>
      </c>
    </row>
    <row r="2239" spans="1:15" ht="15.75">
      <c r="A2239" s="10">
        <v>2238</v>
      </c>
      <c r="B2239" s="12" t="s">
        <v>75</v>
      </c>
      <c r="C2239" s="13" t="s">
        <v>265</v>
      </c>
      <c r="D2239" s="13" t="s">
        <v>8228</v>
      </c>
      <c r="E2239" s="12" t="s">
        <v>8227</v>
      </c>
      <c r="F2239" s="12" t="s">
        <v>8228</v>
      </c>
      <c r="G2239" s="12">
        <v>2206</v>
      </c>
      <c r="H2239" s="52"/>
      <c r="I2239" s="17">
        <v>41564</v>
      </c>
      <c r="J2239" s="28" t="s">
        <v>8229</v>
      </c>
      <c r="K2239" s="52"/>
      <c r="L2239" s="21" t="s">
        <v>8230</v>
      </c>
      <c r="M2239" s="21" t="s">
        <v>8231</v>
      </c>
      <c r="N2239" s="39" t="s">
        <v>11871</v>
      </c>
      <c r="O2239" s="51">
        <v>9411920747</v>
      </c>
    </row>
    <row r="2240" spans="1:15" ht="15.75">
      <c r="A2240" s="10">
        <v>2239</v>
      </c>
      <c r="B2240" s="12" t="s">
        <v>381</v>
      </c>
      <c r="C2240" s="13" t="s">
        <v>382</v>
      </c>
      <c r="D2240" s="13" t="s">
        <v>382</v>
      </c>
      <c r="E2240" s="12" t="s">
        <v>8232</v>
      </c>
      <c r="F2240" s="12" t="s">
        <v>8233</v>
      </c>
      <c r="G2240" s="12">
        <v>2423</v>
      </c>
      <c r="H2240" s="52"/>
      <c r="I2240" s="17">
        <v>41566</v>
      </c>
      <c r="J2240" s="28" t="s">
        <v>10057</v>
      </c>
      <c r="K2240" s="52"/>
      <c r="L2240" s="21"/>
      <c r="M2240" s="21"/>
      <c r="N2240" s="39" t="s">
        <v>11872</v>
      </c>
      <c r="O2240" s="51">
        <v>9419805784</v>
      </c>
    </row>
    <row r="2241" spans="1:15" ht="15.75">
      <c r="A2241" s="10">
        <v>2240</v>
      </c>
      <c r="B2241" s="12" t="s">
        <v>381</v>
      </c>
      <c r="C2241" s="13" t="s">
        <v>8234</v>
      </c>
      <c r="D2241" s="13" t="s">
        <v>8236</v>
      </c>
      <c r="E2241" s="12" t="s">
        <v>8235</v>
      </c>
      <c r="F2241" s="12" t="s">
        <v>8236</v>
      </c>
      <c r="G2241" s="12">
        <v>2425</v>
      </c>
      <c r="H2241" s="52"/>
      <c r="I2241" s="17">
        <v>41566</v>
      </c>
      <c r="J2241" s="28" t="s">
        <v>8237</v>
      </c>
      <c r="K2241" s="52"/>
      <c r="L2241" s="21"/>
      <c r="M2241" s="21"/>
      <c r="N2241" s="39" t="s">
        <v>11873</v>
      </c>
      <c r="O2241" s="51">
        <v>9419795969</v>
      </c>
    </row>
    <row r="2242" spans="1:15" ht="15.75">
      <c r="A2242" s="10">
        <v>2241</v>
      </c>
      <c r="B2242" s="12" t="s">
        <v>135</v>
      </c>
      <c r="C2242" s="13" t="s">
        <v>911</v>
      </c>
      <c r="D2242" s="13" t="s">
        <v>8239</v>
      </c>
      <c r="E2242" s="12" t="s">
        <v>8238</v>
      </c>
      <c r="F2242" s="12" t="s">
        <v>8239</v>
      </c>
      <c r="G2242" s="12">
        <v>2422</v>
      </c>
      <c r="H2242" s="52"/>
      <c r="I2242" s="17">
        <v>41568</v>
      </c>
      <c r="J2242" s="28" t="s">
        <v>8240</v>
      </c>
      <c r="K2242" s="52"/>
      <c r="L2242" s="21"/>
      <c r="M2242" s="21"/>
      <c r="N2242" s="39" t="s">
        <v>11874</v>
      </c>
      <c r="O2242" s="51">
        <v>9888412290</v>
      </c>
    </row>
    <row r="2243" spans="1:15" ht="15.75">
      <c r="A2243" s="10">
        <v>2242</v>
      </c>
      <c r="B2243" s="12" t="s">
        <v>135</v>
      </c>
      <c r="C2243" s="13" t="s">
        <v>242</v>
      </c>
      <c r="D2243" s="13" t="s">
        <v>8242</v>
      </c>
      <c r="E2243" s="12" t="s">
        <v>8241</v>
      </c>
      <c r="F2243" s="12" t="s">
        <v>8242</v>
      </c>
      <c r="G2243" s="12">
        <v>2439</v>
      </c>
      <c r="H2243" s="52"/>
      <c r="I2243" s="17">
        <v>41570</v>
      </c>
      <c r="J2243" s="28" t="s">
        <v>8243</v>
      </c>
      <c r="K2243" s="52"/>
      <c r="L2243" s="21"/>
      <c r="M2243" s="21"/>
      <c r="N2243" s="39" t="s">
        <v>11875</v>
      </c>
      <c r="O2243" s="51">
        <v>9781722731</v>
      </c>
    </row>
    <row r="2244" spans="1:15" ht="15.75">
      <c r="A2244" s="10">
        <v>2243</v>
      </c>
      <c r="B2244" s="12" t="s">
        <v>135</v>
      </c>
      <c r="C2244" s="13" t="s">
        <v>2261</v>
      </c>
      <c r="D2244" s="13" t="s">
        <v>8245</v>
      </c>
      <c r="E2244" s="12" t="s">
        <v>8244</v>
      </c>
      <c r="F2244" s="12" t="s">
        <v>8245</v>
      </c>
      <c r="G2244" s="12">
        <v>2420</v>
      </c>
      <c r="H2244" s="52"/>
      <c r="I2244" s="17">
        <v>41570</v>
      </c>
      <c r="J2244" s="28" t="s">
        <v>8246</v>
      </c>
      <c r="K2244" s="52"/>
      <c r="L2244" s="21"/>
      <c r="M2244" s="21"/>
      <c r="N2244" s="39" t="s">
        <v>11876</v>
      </c>
      <c r="O2244" s="51">
        <v>9815023754</v>
      </c>
    </row>
    <row r="2245" spans="1:15" ht="15.75">
      <c r="A2245" s="10">
        <v>2244</v>
      </c>
      <c r="B2245" s="12" t="s">
        <v>135</v>
      </c>
      <c r="C2245" s="13" t="s">
        <v>136</v>
      </c>
      <c r="D2245" s="13" t="s">
        <v>8248</v>
      </c>
      <c r="E2245" s="12" t="s">
        <v>8247</v>
      </c>
      <c r="F2245" s="12" t="s">
        <v>8248</v>
      </c>
      <c r="G2245" s="12">
        <v>2421</v>
      </c>
      <c r="H2245" s="52"/>
      <c r="I2245" s="17">
        <v>41570</v>
      </c>
      <c r="J2245" s="28" t="s">
        <v>8249</v>
      </c>
      <c r="K2245" s="52"/>
      <c r="L2245" s="21"/>
      <c r="M2245" s="21"/>
      <c r="N2245" s="39" t="s">
        <v>11877</v>
      </c>
      <c r="O2245" s="51">
        <v>9501014172</v>
      </c>
    </row>
    <row r="2246" spans="1:15" ht="15.75">
      <c r="A2246" s="10">
        <v>2245</v>
      </c>
      <c r="B2246" s="12" t="s">
        <v>135</v>
      </c>
      <c r="C2246" s="13" t="s">
        <v>136</v>
      </c>
      <c r="D2246" s="13" t="s">
        <v>8251</v>
      </c>
      <c r="E2246" s="12" t="s">
        <v>8250</v>
      </c>
      <c r="F2246" s="12" t="s">
        <v>8251</v>
      </c>
      <c r="G2246" s="12">
        <v>2431</v>
      </c>
      <c r="H2246" s="52"/>
      <c r="I2246" s="17">
        <v>41570</v>
      </c>
      <c r="J2246" s="28" t="s">
        <v>8252</v>
      </c>
      <c r="K2246" s="52"/>
      <c r="L2246" s="21"/>
      <c r="M2246" s="21"/>
      <c r="N2246" s="39" t="s">
        <v>11878</v>
      </c>
      <c r="O2246" s="51">
        <v>9872201851</v>
      </c>
    </row>
    <row r="2247" spans="1:15" ht="15.75">
      <c r="A2247" s="10">
        <v>2246</v>
      </c>
      <c r="B2247" s="12" t="s">
        <v>135</v>
      </c>
      <c r="C2247" s="13" t="s">
        <v>1569</v>
      </c>
      <c r="D2247" s="13" t="s">
        <v>8254</v>
      </c>
      <c r="E2247" s="12" t="s">
        <v>8253</v>
      </c>
      <c r="F2247" s="12" t="s">
        <v>8254</v>
      </c>
      <c r="G2247" s="12">
        <v>2433</v>
      </c>
      <c r="H2247" s="52"/>
      <c r="I2247" s="17">
        <v>41570</v>
      </c>
      <c r="J2247" s="28" t="s">
        <v>8255</v>
      </c>
      <c r="K2247" s="52"/>
      <c r="L2247" s="21"/>
      <c r="M2247" s="21"/>
      <c r="N2247" s="39"/>
      <c r="O2247" s="51"/>
    </row>
    <row r="2248" spans="1:15" ht="15.75">
      <c r="A2248" s="10">
        <v>2247</v>
      </c>
      <c r="B2248" s="12" t="s">
        <v>135</v>
      </c>
      <c r="C2248" s="13" t="s">
        <v>1289</v>
      </c>
      <c r="D2248" s="13" t="s">
        <v>8257</v>
      </c>
      <c r="E2248" s="12" t="s">
        <v>8256</v>
      </c>
      <c r="F2248" s="12" t="s">
        <v>8257</v>
      </c>
      <c r="G2248" s="12">
        <v>2443</v>
      </c>
      <c r="H2248" s="52"/>
      <c r="I2248" s="17">
        <v>41571</v>
      </c>
      <c r="J2248" s="28" t="s">
        <v>8258</v>
      </c>
      <c r="K2248" s="52"/>
      <c r="L2248" s="21"/>
      <c r="M2248" s="21"/>
      <c r="N2248" s="39" t="s">
        <v>11879</v>
      </c>
      <c r="O2248" s="51">
        <v>9878966006</v>
      </c>
    </row>
    <row r="2249" spans="1:15" ht="15.75">
      <c r="A2249" s="10">
        <v>2248</v>
      </c>
      <c r="B2249" s="12" t="s">
        <v>135</v>
      </c>
      <c r="C2249" s="13" t="s">
        <v>1307</v>
      </c>
      <c r="D2249" s="13" t="s">
        <v>8260</v>
      </c>
      <c r="E2249" s="12" t="s">
        <v>8259</v>
      </c>
      <c r="F2249" s="12" t="s">
        <v>8260</v>
      </c>
      <c r="G2249" s="12">
        <v>2444</v>
      </c>
      <c r="H2249" s="52"/>
      <c r="I2249" s="17">
        <v>41571</v>
      </c>
      <c r="J2249" s="28" t="s">
        <v>8261</v>
      </c>
      <c r="K2249" s="52"/>
      <c r="L2249" s="21"/>
      <c r="M2249" s="21"/>
      <c r="N2249" s="39" t="s">
        <v>11880</v>
      </c>
      <c r="O2249" s="51">
        <v>8054704212</v>
      </c>
    </row>
    <row r="2250" spans="1:15" ht="15.75">
      <c r="A2250" s="10">
        <v>2249</v>
      </c>
      <c r="B2250" s="12" t="s">
        <v>135</v>
      </c>
      <c r="C2250" s="13" t="s">
        <v>649</v>
      </c>
      <c r="D2250" s="13" t="s">
        <v>8263</v>
      </c>
      <c r="E2250" s="12" t="s">
        <v>8262</v>
      </c>
      <c r="F2250" s="12" t="s">
        <v>8263</v>
      </c>
      <c r="G2250" s="12">
        <v>2442</v>
      </c>
      <c r="H2250" s="52"/>
      <c r="I2250" s="17">
        <v>41571</v>
      </c>
      <c r="J2250" s="28" t="s">
        <v>8264</v>
      </c>
      <c r="K2250" s="52"/>
      <c r="L2250" s="21"/>
      <c r="M2250" s="21"/>
      <c r="N2250" s="39" t="s">
        <v>11881</v>
      </c>
      <c r="O2250" s="51">
        <v>7355361623</v>
      </c>
    </row>
    <row r="2251" spans="1:15" ht="15.75">
      <c r="A2251" s="10">
        <v>2250</v>
      </c>
      <c r="B2251" s="12" t="s">
        <v>381</v>
      </c>
      <c r="C2251" s="13" t="s">
        <v>8234</v>
      </c>
      <c r="D2251" s="13" t="s">
        <v>8266</v>
      </c>
      <c r="E2251" s="12" t="s">
        <v>8265</v>
      </c>
      <c r="F2251" s="22" t="s">
        <v>8266</v>
      </c>
      <c r="G2251" s="12">
        <v>2424</v>
      </c>
      <c r="H2251" s="52"/>
      <c r="I2251" s="17">
        <v>41572</v>
      </c>
      <c r="J2251" s="28" t="s">
        <v>6686</v>
      </c>
      <c r="K2251" s="52"/>
      <c r="L2251" s="21"/>
      <c r="M2251" s="21"/>
      <c r="N2251" s="39" t="s">
        <v>11882</v>
      </c>
      <c r="O2251" s="51"/>
    </row>
    <row r="2252" spans="1:15" ht="15.75">
      <c r="A2252" s="10">
        <v>2251</v>
      </c>
      <c r="B2252" s="12" t="s">
        <v>381</v>
      </c>
      <c r="C2252" s="13" t="s">
        <v>382</v>
      </c>
      <c r="D2252" s="13" t="s">
        <v>8268</v>
      </c>
      <c r="E2252" s="12" t="s">
        <v>8267</v>
      </c>
      <c r="F2252" s="12" t="s">
        <v>8268</v>
      </c>
      <c r="G2252" s="12">
        <v>2434</v>
      </c>
      <c r="H2252" s="52"/>
      <c r="I2252" s="17">
        <v>41572</v>
      </c>
      <c r="J2252" s="28" t="s">
        <v>8269</v>
      </c>
      <c r="K2252" s="52"/>
      <c r="L2252" s="21"/>
      <c r="M2252" s="21"/>
      <c r="N2252" s="39" t="s">
        <v>11883</v>
      </c>
      <c r="O2252" s="51"/>
    </row>
    <row r="2253" spans="1:15" ht="15.75">
      <c r="A2253" s="10">
        <v>2252</v>
      </c>
      <c r="B2253" s="12" t="s">
        <v>125</v>
      </c>
      <c r="C2253" s="13" t="s">
        <v>1204</v>
      </c>
      <c r="D2253" s="13" t="s">
        <v>8271</v>
      </c>
      <c r="E2253" s="12" t="s">
        <v>8270</v>
      </c>
      <c r="F2253" s="12" t="s">
        <v>8271</v>
      </c>
      <c r="G2253" s="12">
        <v>2416</v>
      </c>
      <c r="H2253" s="52"/>
      <c r="I2253" s="17">
        <v>41572</v>
      </c>
      <c r="J2253" s="28" t="s">
        <v>8272</v>
      </c>
      <c r="K2253" s="52"/>
      <c r="L2253" s="21"/>
      <c r="M2253" s="21"/>
      <c r="N2253" s="39" t="s">
        <v>11884</v>
      </c>
      <c r="O2253" s="51"/>
    </row>
    <row r="2254" spans="1:15" ht="15.75">
      <c r="A2254" s="10">
        <v>2253</v>
      </c>
      <c r="B2254" s="12" t="s">
        <v>125</v>
      </c>
      <c r="C2254" s="13" t="s">
        <v>1204</v>
      </c>
      <c r="D2254" s="13" t="s">
        <v>8274</v>
      </c>
      <c r="E2254" s="12" t="s">
        <v>8273</v>
      </c>
      <c r="F2254" s="12" t="s">
        <v>8274</v>
      </c>
      <c r="G2254" s="12">
        <v>2445</v>
      </c>
      <c r="H2254" s="52"/>
      <c r="I2254" s="17">
        <v>41572</v>
      </c>
      <c r="J2254" s="28" t="s">
        <v>8275</v>
      </c>
      <c r="K2254" s="52"/>
      <c r="L2254" s="21"/>
      <c r="M2254" s="21"/>
      <c r="N2254" s="39" t="s">
        <v>11885</v>
      </c>
      <c r="O2254" s="51"/>
    </row>
    <row r="2255" spans="1:15" ht="15.75">
      <c r="A2255" s="10">
        <v>2254</v>
      </c>
      <c r="B2255" s="12" t="s">
        <v>135</v>
      </c>
      <c r="C2255" s="13" t="s">
        <v>911</v>
      </c>
      <c r="D2255" s="13" t="s">
        <v>8277</v>
      </c>
      <c r="E2255" s="12" t="s">
        <v>8276</v>
      </c>
      <c r="F2255" s="12" t="s">
        <v>8277</v>
      </c>
      <c r="G2255" s="12">
        <v>2441</v>
      </c>
      <c r="H2255" s="52"/>
      <c r="I2255" s="17">
        <v>41572</v>
      </c>
      <c r="J2255" s="28" t="s">
        <v>8278</v>
      </c>
      <c r="K2255" s="52"/>
      <c r="L2255" s="21"/>
      <c r="M2255" s="21"/>
      <c r="N2255" s="39" t="s">
        <v>11886</v>
      </c>
      <c r="O2255" s="51">
        <v>8054703127</v>
      </c>
    </row>
    <row r="2256" spans="1:15" ht="15.75">
      <c r="A2256" s="10">
        <v>2255</v>
      </c>
      <c r="B2256" s="12" t="s">
        <v>11</v>
      </c>
      <c r="C2256" s="13" t="s">
        <v>12</v>
      </c>
      <c r="D2256" s="13" t="s">
        <v>12</v>
      </c>
      <c r="E2256" s="12" t="s">
        <v>8279</v>
      </c>
      <c r="F2256" s="12" t="s">
        <v>8280</v>
      </c>
      <c r="G2256" s="12">
        <v>2120</v>
      </c>
      <c r="H2256" s="52"/>
      <c r="I2256" s="17">
        <v>41572</v>
      </c>
      <c r="J2256" s="28" t="s">
        <v>8281</v>
      </c>
      <c r="K2256" s="52"/>
      <c r="L2256" s="21" t="s">
        <v>8282</v>
      </c>
      <c r="M2256" s="21" t="s">
        <v>8283</v>
      </c>
      <c r="N2256" s="39" t="s">
        <v>11887</v>
      </c>
      <c r="O2256" s="51">
        <v>9909925921</v>
      </c>
    </row>
    <row r="2257" spans="1:15" ht="15.75">
      <c r="A2257" s="10">
        <v>2256</v>
      </c>
      <c r="B2257" s="12" t="s">
        <v>11</v>
      </c>
      <c r="C2257" s="13" t="s">
        <v>8284</v>
      </c>
      <c r="D2257" s="13" t="s">
        <v>8816</v>
      </c>
      <c r="E2257" s="12" t="s">
        <v>8285</v>
      </c>
      <c r="F2257" s="12" t="s">
        <v>8286</v>
      </c>
      <c r="G2257" s="12">
        <v>2418</v>
      </c>
      <c r="H2257" s="52"/>
      <c r="I2257" s="17">
        <v>41573</v>
      </c>
      <c r="J2257" s="32" t="s">
        <v>8287</v>
      </c>
      <c r="K2257" s="52"/>
      <c r="L2257" s="21"/>
      <c r="M2257" s="21"/>
      <c r="N2257" s="39" t="s">
        <v>11888</v>
      </c>
      <c r="O2257" s="51">
        <v>9913462284</v>
      </c>
    </row>
    <row r="2258" spans="1:15" ht="15.75">
      <c r="A2258" s="10">
        <v>2257</v>
      </c>
      <c r="B2258" s="12" t="s">
        <v>11</v>
      </c>
      <c r="C2258" s="13" t="s">
        <v>512</v>
      </c>
      <c r="D2258" s="13" t="s">
        <v>8289</v>
      </c>
      <c r="E2258" s="12" t="s">
        <v>8288</v>
      </c>
      <c r="F2258" s="12" t="s">
        <v>8289</v>
      </c>
      <c r="G2258" s="12">
        <v>2419</v>
      </c>
      <c r="H2258" s="52"/>
      <c r="I2258" s="17">
        <v>41573</v>
      </c>
      <c r="J2258" s="28" t="s">
        <v>10058</v>
      </c>
      <c r="K2258" s="52"/>
      <c r="L2258" s="21"/>
      <c r="M2258" s="21"/>
      <c r="N2258" s="39" t="s">
        <v>11889</v>
      </c>
      <c r="O2258" s="51">
        <v>9824908671</v>
      </c>
    </row>
    <row r="2259" spans="1:15" ht="15.75">
      <c r="A2259" s="10">
        <v>2258</v>
      </c>
      <c r="B2259" s="12" t="s">
        <v>11</v>
      </c>
      <c r="C2259" s="13" t="s">
        <v>338</v>
      </c>
      <c r="D2259" s="13" t="s">
        <v>8291</v>
      </c>
      <c r="E2259" s="12" t="s">
        <v>8290</v>
      </c>
      <c r="F2259" s="12" t="s">
        <v>8291</v>
      </c>
      <c r="G2259" s="12">
        <v>2428</v>
      </c>
      <c r="H2259" s="52"/>
      <c r="I2259" s="17">
        <v>41573</v>
      </c>
      <c r="J2259" s="28" t="s">
        <v>8292</v>
      </c>
      <c r="K2259" s="52"/>
      <c r="L2259" s="21"/>
      <c r="M2259" s="21"/>
      <c r="N2259" s="39" t="s">
        <v>11890</v>
      </c>
      <c r="O2259" s="51">
        <v>9925498876</v>
      </c>
    </row>
    <row r="2260" spans="1:15" ht="15.75">
      <c r="A2260" s="10">
        <v>2259</v>
      </c>
      <c r="B2260" s="12" t="s">
        <v>2785</v>
      </c>
      <c r="C2260" s="13" t="s">
        <v>2786</v>
      </c>
      <c r="D2260" s="13" t="s">
        <v>8294</v>
      </c>
      <c r="E2260" s="12" t="s">
        <v>8293</v>
      </c>
      <c r="F2260" s="12" t="s">
        <v>8294</v>
      </c>
      <c r="G2260" s="12">
        <v>2432</v>
      </c>
      <c r="H2260" s="52"/>
      <c r="I2260" s="17">
        <v>41573</v>
      </c>
      <c r="J2260" s="28" t="s">
        <v>8295</v>
      </c>
      <c r="K2260" s="52"/>
      <c r="L2260" s="21"/>
      <c r="M2260" s="21"/>
      <c r="N2260" s="39" t="s">
        <v>11891</v>
      </c>
      <c r="O2260" s="51">
        <v>9898087574</v>
      </c>
    </row>
    <row r="2261" spans="1:15" ht="15.75">
      <c r="A2261" s="10">
        <v>2260</v>
      </c>
      <c r="B2261" s="12" t="s">
        <v>23</v>
      </c>
      <c r="C2261" s="13" t="s">
        <v>253</v>
      </c>
      <c r="D2261" s="13" t="s">
        <v>253</v>
      </c>
      <c r="E2261" s="12" t="s">
        <v>8296</v>
      </c>
      <c r="F2261" s="12" t="s">
        <v>8297</v>
      </c>
      <c r="G2261" s="12">
        <v>2325</v>
      </c>
      <c r="H2261" s="52"/>
      <c r="I2261" s="17">
        <v>41575</v>
      </c>
      <c r="J2261" s="28" t="s">
        <v>8298</v>
      </c>
      <c r="K2261" s="52"/>
      <c r="L2261" s="21" t="s">
        <v>8299</v>
      </c>
      <c r="M2261" s="21" t="s">
        <v>8300</v>
      </c>
      <c r="N2261" s="39" t="s">
        <v>11892</v>
      </c>
      <c r="O2261" s="51" t="s">
        <v>11893</v>
      </c>
    </row>
    <row r="2262" spans="1:15" ht="15.75">
      <c r="A2262" s="10">
        <v>2261</v>
      </c>
      <c r="B2262" s="12" t="s">
        <v>75</v>
      </c>
      <c r="C2262" s="13" t="s">
        <v>245</v>
      </c>
      <c r="D2262" s="13" t="s">
        <v>245</v>
      </c>
      <c r="E2262" s="12" t="s">
        <v>8301</v>
      </c>
      <c r="F2262" s="12" t="s">
        <v>8302</v>
      </c>
      <c r="G2262" s="12">
        <v>2351</v>
      </c>
      <c r="H2262" s="52"/>
      <c r="I2262" s="17">
        <v>41575</v>
      </c>
      <c r="J2262" s="32" t="s">
        <v>8303</v>
      </c>
      <c r="K2262" s="52"/>
      <c r="L2262" s="21"/>
      <c r="M2262" s="21"/>
      <c r="N2262" s="39" t="s">
        <v>11894</v>
      </c>
      <c r="O2262" s="51">
        <v>9927805804</v>
      </c>
    </row>
    <row r="2263" spans="1:15" ht="15.75">
      <c r="A2263" s="10">
        <v>2262</v>
      </c>
      <c r="B2263" s="12" t="s">
        <v>135</v>
      </c>
      <c r="C2263" s="13" t="s">
        <v>2699</v>
      </c>
      <c r="D2263" s="13" t="s">
        <v>8305</v>
      </c>
      <c r="E2263" s="12" t="s">
        <v>8304</v>
      </c>
      <c r="F2263" s="12" t="s">
        <v>8305</v>
      </c>
      <c r="G2263" s="12">
        <v>2451</v>
      </c>
      <c r="H2263" s="52"/>
      <c r="I2263" s="17">
        <v>41575</v>
      </c>
      <c r="J2263" s="28" t="s">
        <v>8306</v>
      </c>
      <c r="K2263" s="52"/>
      <c r="L2263" s="21"/>
      <c r="M2263" s="21"/>
      <c r="N2263" s="39" t="s">
        <v>11895</v>
      </c>
      <c r="O2263" s="51"/>
    </row>
    <row r="2264" spans="1:15" ht="15.75">
      <c r="A2264" s="10">
        <v>2263</v>
      </c>
      <c r="B2264" s="12" t="s">
        <v>135</v>
      </c>
      <c r="C2264" s="13" t="s">
        <v>482</v>
      </c>
      <c r="D2264" s="13" t="s">
        <v>8308</v>
      </c>
      <c r="E2264" s="12" t="s">
        <v>8307</v>
      </c>
      <c r="F2264" s="12" t="s">
        <v>8308</v>
      </c>
      <c r="G2264" s="12">
        <v>2446</v>
      </c>
      <c r="H2264" s="52"/>
      <c r="I2264" s="17">
        <v>41575</v>
      </c>
      <c r="J2264" s="28" t="s">
        <v>10059</v>
      </c>
      <c r="K2264" s="52"/>
      <c r="L2264" s="21"/>
      <c r="M2264" s="21"/>
      <c r="N2264" s="39" t="s">
        <v>11896</v>
      </c>
      <c r="O2264" s="51">
        <v>8054701853</v>
      </c>
    </row>
    <row r="2265" spans="1:15" ht="15.75">
      <c r="A2265" s="10">
        <v>2264</v>
      </c>
      <c r="B2265" s="12" t="s">
        <v>40</v>
      </c>
      <c r="C2265" s="13" t="s">
        <v>1065</v>
      </c>
      <c r="D2265" s="13" t="s">
        <v>8310</v>
      </c>
      <c r="E2265" s="12" t="s">
        <v>8309</v>
      </c>
      <c r="F2265" s="12" t="s">
        <v>8310</v>
      </c>
      <c r="G2265" s="12">
        <v>2176</v>
      </c>
      <c r="H2265" s="52"/>
      <c r="I2265" s="17">
        <v>41576</v>
      </c>
      <c r="J2265" s="28" t="s">
        <v>8311</v>
      </c>
      <c r="K2265" s="52"/>
      <c r="L2265" s="21"/>
      <c r="M2265" s="21"/>
      <c r="N2265" s="39" t="s">
        <v>11897</v>
      </c>
      <c r="O2265" s="51">
        <v>9828572530</v>
      </c>
    </row>
    <row r="2266" spans="1:15" ht="15.75">
      <c r="A2266" s="10">
        <v>2265</v>
      </c>
      <c r="B2266" s="12" t="s">
        <v>135</v>
      </c>
      <c r="C2266" s="13" t="s">
        <v>2302</v>
      </c>
      <c r="D2266" s="13" t="s">
        <v>8313</v>
      </c>
      <c r="E2266" s="12" t="s">
        <v>8312</v>
      </c>
      <c r="F2266" s="12" t="s">
        <v>8313</v>
      </c>
      <c r="G2266" s="12">
        <v>2449</v>
      </c>
      <c r="H2266" s="52"/>
      <c r="I2266" s="17">
        <v>41576</v>
      </c>
      <c r="J2266" s="32" t="s">
        <v>8314</v>
      </c>
      <c r="K2266" s="52"/>
      <c r="L2266" s="21"/>
      <c r="M2266" s="21"/>
      <c r="N2266" s="39" t="s">
        <v>11898</v>
      </c>
      <c r="O2266" s="51">
        <v>9417852196</v>
      </c>
    </row>
    <row r="2267" spans="1:15" ht="15.75">
      <c r="A2267" s="10">
        <v>2266</v>
      </c>
      <c r="B2267" s="12" t="s">
        <v>135</v>
      </c>
      <c r="C2267" s="13" t="s">
        <v>467</v>
      </c>
      <c r="D2267" s="13" t="s">
        <v>8316</v>
      </c>
      <c r="E2267" s="12" t="s">
        <v>8315</v>
      </c>
      <c r="F2267" s="12" t="s">
        <v>8316</v>
      </c>
      <c r="G2267" s="12">
        <v>2450</v>
      </c>
      <c r="H2267" s="52"/>
      <c r="I2267" s="17">
        <v>41576</v>
      </c>
      <c r="J2267" s="28" t="s">
        <v>8317</v>
      </c>
      <c r="K2267" s="52"/>
      <c r="L2267" s="21"/>
      <c r="M2267" s="21"/>
      <c r="N2267" s="39" t="s">
        <v>11899</v>
      </c>
      <c r="O2267" s="51">
        <v>9023069737</v>
      </c>
    </row>
    <row r="2268" spans="1:15" ht="15.75">
      <c r="A2268" s="10">
        <v>2267</v>
      </c>
      <c r="B2268" s="12" t="s">
        <v>11</v>
      </c>
      <c r="C2268" s="13" t="s">
        <v>12</v>
      </c>
      <c r="D2268" s="13" t="s">
        <v>8319</v>
      </c>
      <c r="E2268" s="12" t="s">
        <v>8318</v>
      </c>
      <c r="F2268" s="12" t="s">
        <v>8319</v>
      </c>
      <c r="G2268" s="12">
        <v>2307</v>
      </c>
      <c r="H2268" s="52"/>
      <c r="I2268" s="17">
        <v>41579</v>
      </c>
      <c r="J2268" s="28" t="s">
        <v>8320</v>
      </c>
      <c r="K2268" s="52"/>
      <c r="L2268" s="21"/>
      <c r="M2268" s="21"/>
      <c r="N2268" s="39" t="s">
        <v>11900</v>
      </c>
      <c r="O2268" s="51">
        <v>9376554461</v>
      </c>
    </row>
    <row r="2269" spans="1:15" ht="15.75">
      <c r="A2269" s="10">
        <v>2268</v>
      </c>
      <c r="B2269" s="12" t="s">
        <v>135</v>
      </c>
      <c r="C2269" s="13" t="s">
        <v>271</v>
      </c>
      <c r="D2269" s="13" t="s">
        <v>8322</v>
      </c>
      <c r="E2269" s="12" t="s">
        <v>8321</v>
      </c>
      <c r="F2269" s="12" t="s">
        <v>8322</v>
      </c>
      <c r="G2269" s="12">
        <v>2457</v>
      </c>
      <c r="H2269" s="52"/>
      <c r="I2269" s="17">
        <v>41584</v>
      </c>
      <c r="J2269" s="28" t="s">
        <v>8323</v>
      </c>
      <c r="K2269" s="52"/>
      <c r="L2269" s="21"/>
      <c r="M2269" s="21"/>
      <c r="N2269" s="39" t="s">
        <v>11901</v>
      </c>
      <c r="O2269" s="51">
        <v>9780016492</v>
      </c>
    </row>
    <row r="2270" spans="1:15" ht="15.75">
      <c r="A2270" s="10">
        <v>2269</v>
      </c>
      <c r="B2270" s="12" t="s">
        <v>135</v>
      </c>
      <c r="C2270" s="13" t="s">
        <v>409</v>
      </c>
      <c r="D2270" s="13" t="s">
        <v>8325</v>
      </c>
      <c r="E2270" s="12" t="s">
        <v>8324</v>
      </c>
      <c r="F2270" s="12" t="s">
        <v>8325</v>
      </c>
      <c r="G2270" s="12">
        <v>2461</v>
      </c>
      <c r="H2270" s="52"/>
      <c r="I2270" s="17">
        <v>41584</v>
      </c>
      <c r="J2270" s="28" t="s">
        <v>8326</v>
      </c>
      <c r="K2270" s="52"/>
      <c r="L2270" s="21"/>
      <c r="M2270" s="21"/>
      <c r="N2270" s="39" t="s">
        <v>11902</v>
      </c>
      <c r="O2270" s="51">
        <v>9914100746</v>
      </c>
    </row>
    <row r="2271" spans="1:15" ht="15.75">
      <c r="A2271" s="10">
        <v>2270</v>
      </c>
      <c r="B2271" s="12" t="s">
        <v>135</v>
      </c>
      <c r="C2271" s="13" t="s">
        <v>136</v>
      </c>
      <c r="D2271" s="13" t="s">
        <v>8328</v>
      </c>
      <c r="E2271" s="12" t="s">
        <v>8327</v>
      </c>
      <c r="F2271" s="12" t="s">
        <v>8328</v>
      </c>
      <c r="G2271" s="12">
        <v>2460</v>
      </c>
      <c r="H2271" s="52"/>
      <c r="I2271" s="17">
        <v>41584</v>
      </c>
      <c r="J2271" s="28" t="s">
        <v>8329</v>
      </c>
      <c r="K2271" s="52"/>
      <c r="L2271" s="21"/>
      <c r="M2271" s="21"/>
      <c r="N2271" s="39" t="s">
        <v>11903</v>
      </c>
      <c r="O2271" s="51">
        <v>9988822803</v>
      </c>
    </row>
    <row r="2272" spans="1:15" ht="15.75">
      <c r="A2272" s="10">
        <v>2271</v>
      </c>
      <c r="B2272" s="12" t="s">
        <v>15</v>
      </c>
      <c r="C2272" s="13" t="s">
        <v>66</v>
      </c>
      <c r="D2272" s="13" t="s">
        <v>8727</v>
      </c>
      <c r="E2272" s="12" t="s">
        <v>8330</v>
      </c>
      <c r="F2272" s="12" t="s">
        <v>8331</v>
      </c>
      <c r="G2272" s="12">
        <v>2458</v>
      </c>
      <c r="H2272" s="52"/>
      <c r="I2272" s="17">
        <v>41585</v>
      </c>
      <c r="J2272" s="28" t="s">
        <v>8332</v>
      </c>
      <c r="K2272" s="52"/>
      <c r="L2272" s="21" t="s">
        <v>8333</v>
      </c>
      <c r="M2272" s="21"/>
      <c r="N2272" s="39" t="s">
        <v>11904</v>
      </c>
      <c r="O2272" s="51">
        <v>9890101632</v>
      </c>
    </row>
    <row r="2273" spans="1:15" ht="15.75">
      <c r="A2273" s="10">
        <v>2272</v>
      </c>
      <c r="B2273" s="12" t="s">
        <v>23</v>
      </c>
      <c r="C2273" s="13" t="s">
        <v>208</v>
      </c>
      <c r="D2273" s="13" t="s">
        <v>8335</v>
      </c>
      <c r="E2273" s="12" t="s">
        <v>8334</v>
      </c>
      <c r="F2273" s="12" t="s">
        <v>8335</v>
      </c>
      <c r="G2273" s="12">
        <v>2201</v>
      </c>
      <c r="H2273" s="52"/>
      <c r="I2273" s="17">
        <v>41586</v>
      </c>
      <c r="J2273" s="28" t="s">
        <v>8336</v>
      </c>
      <c r="K2273" s="52"/>
      <c r="L2273" s="21" t="s">
        <v>8337</v>
      </c>
      <c r="M2273" s="21" t="s">
        <v>8338</v>
      </c>
      <c r="N2273" s="39" t="s">
        <v>11905</v>
      </c>
      <c r="O2273" s="51">
        <v>9840411408</v>
      </c>
    </row>
    <row r="2274" spans="1:15" ht="15.75">
      <c r="A2274" s="10">
        <v>2273</v>
      </c>
      <c r="B2274" s="12" t="s">
        <v>125</v>
      </c>
      <c r="C2274" s="13" t="s">
        <v>2137</v>
      </c>
      <c r="D2274" s="13" t="s">
        <v>8340</v>
      </c>
      <c r="E2274" s="12" t="s">
        <v>8339</v>
      </c>
      <c r="F2274" s="12" t="s">
        <v>8340</v>
      </c>
      <c r="G2274" s="12">
        <v>2452</v>
      </c>
      <c r="H2274" s="52"/>
      <c r="I2274" s="17">
        <v>41586</v>
      </c>
      <c r="J2274" s="32" t="s">
        <v>6686</v>
      </c>
      <c r="K2274" s="52"/>
      <c r="L2274" s="21"/>
      <c r="M2274" s="21"/>
      <c r="N2274" s="39" t="s">
        <v>11906</v>
      </c>
      <c r="O2274" s="51"/>
    </row>
    <row r="2275" spans="1:15" ht="15.75">
      <c r="A2275" s="10">
        <v>2274</v>
      </c>
      <c r="B2275" s="12" t="s">
        <v>31</v>
      </c>
      <c r="C2275" s="13" t="s">
        <v>211</v>
      </c>
      <c r="D2275" s="13" t="s">
        <v>211</v>
      </c>
      <c r="E2275" s="12" t="s">
        <v>8341</v>
      </c>
      <c r="F2275" s="12" t="s">
        <v>8342</v>
      </c>
      <c r="G2275" s="12">
        <v>2430</v>
      </c>
      <c r="H2275" s="52"/>
      <c r="I2275" s="17">
        <v>41586</v>
      </c>
      <c r="J2275" s="28" t="s">
        <v>10060</v>
      </c>
      <c r="K2275" s="52"/>
      <c r="L2275" s="21" t="s">
        <v>8343</v>
      </c>
      <c r="M2275" s="21"/>
      <c r="N2275" s="39" t="s">
        <v>11907</v>
      </c>
      <c r="O2275" s="51">
        <v>9885058068</v>
      </c>
    </row>
    <row r="2276" spans="1:15" ht="15.75">
      <c r="A2276" s="10">
        <v>2275</v>
      </c>
      <c r="B2276" s="12" t="s">
        <v>27</v>
      </c>
      <c r="C2276" s="13" t="s">
        <v>9164</v>
      </c>
      <c r="D2276" s="13" t="s">
        <v>27</v>
      </c>
      <c r="E2276" s="12" t="s">
        <v>8344</v>
      </c>
      <c r="F2276" s="12" t="s">
        <v>8345</v>
      </c>
      <c r="G2276" s="12">
        <v>2454</v>
      </c>
      <c r="H2276" s="52"/>
      <c r="I2276" s="17">
        <v>41589</v>
      </c>
      <c r="J2276" s="28" t="s">
        <v>8346</v>
      </c>
      <c r="K2276" s="52"/>
      <c r="L2276" s="21"/>
      <c r="M2276" s="21"/>
      <c r="N2276" s="39" t="s">
        <v>11908</v>
      </c>
      <c r="O2276" s="51">
        <v>9810636762</v>
      </c>
    </row>
    <row r="2277" spans="1:15" ht="15.75">
      <c r="A2277" s="10">
        <v>2276</v>
      </c>
      <c r="B2277" s="12" t="s">
        <v>125</v>
      </c>
      <c r="C2277" s="13" t="s">
        <v>168</v>
      </c>
      <c r="D2277" s="13" t="s">
        <v>168</v>
      </c>
      <c r="E2277" s="12" t="s">
        <v>8347</v>
      </c>
      <c r="F2277" s="12" t="s">
        <v>8348</v>
      </c>
      <c r="G2277" s="12">
        <v>2456</v>
      </c>
      <c r="H2277" s="52"/>
      <c r="I2277" s="17">
        <v>41590</v>
      </c>
      <c r="J2277" s="28" t="s">
        <v>8349</v>
      </c>
      <c r="K2277" s="52"/>
      <c r="L2277" s="21"/>
      <c r="M2277" s="21"/>
      <c r="N2277" s="39" t="s">
        <v>11909</v>
      </c>
      <c r="O2277" s="51">
        <v>9873720950</v>
      </c>
    </row>
    <row r="2278" spans="1:15" ht="15.75">
      <c r="A2278" s="10">
        <v>2277</v>
      </c>
      <c r="B2278" s="12" t="s">
        <v>381</v>
      </c>
      <c r="C2278" s="13" t="s">
        <v>3361</v>
      </c>
      <c r="D2278" s="13" t="s">
        <v>3361</v>
      </c>
      <c r="E2278" s="12" t="s">
        <v>8350</v>
      </c>
      <c r="F2278" s="12" t="s">
        <v>8351</v>
      </c>
      <c r="G2278" s="12">
        <v>2415</v>
      </c>
      <c r="H2278" s="52"/>
      <c r="I2278" s="17">
        <v>41590</v>
      </c>
      <c r="J2278" s="28" t="s">
        <v>8352</v>
      </c>
      <c r="K2278" s="52"/>
      <c r="L2278" s="21"/>
      <c r="M2278" s="21"/>
      <c r="N2278" s="39" t="s">
        <v>11910</v>
      </c>
      <c r="O2278" s="51">
        <v>9796518810</v>
      </c>
    </row>
    <row r="2279" spans="1:15" ht="15.75">
      <c r="A2279" s="10">
        <v>2278</v>
      </c>
      <c r="B2279" s="12" t="s">
        <v>40</v>
      </c>
      <c r="C2279" s="13" t="s">
        <v>8353</v>
      </c>
      <c r="D2279" s="13" t="s">
        <v>8353</v>
      </c>
      <c r="E2279" s="12" t="s">
        <v>8354</v>
      </c>
      <c r="F2279" s="12" t="s">
        <v>8353</v>
      </c>
      <c r="G2279" s="12">
        <v>2447</v>
      </c>
      <c r="H2279" s="52"/>
      <c r="I2279" s="17">
        <v>41590</v>
      </c>
      <c r="J2279" s="28" t="s">
        <v>8355</v>
      </c>
      <c r="K2279" s="52"/>
      <c r="L2279" s="21"/>
      <c r="M2279" s="21"/>
      <c r="N2279" s="39" t="s">
        <v>11911</v>
      </c>
      <c r="O2279" s="51">
        <v>7665201275</v>
      </c>
    </row>
    <row r="2280" spans="1:15" ht="15.75">
      <c r="A2280" s="10">
        <v>2279</v>
      </c>
      <c r="B2280" s="12" t="s">
        <v>75</v>
      </c>
      <c r="C2280" s="13" t="s">
        <v>76</v>
      </c>
      <c r="D2280" s="13" t="s">
        <v>78</v>
      </c>
      <c r="E2280" s="12" t="s">
        <v>8356</v>
      </c>
      <c r="F2280" s="12" t="s">
        <v>8357</v>
      </c>
      <c r="G2280" s="12">
        <v>2462</v>
      </c>
      <c r="H2280" s="52"/>
      <c r="I2280" s="17">
        <v>41591</v>
      </c>
      <c r="J2280" s="28" t="s">
        <v>8358</v>
      </c>
      <c r="K2280" s="52"/>
      <c r="L2280" s="21"/>
      <c r="M2280" s="21"/>
      <c r="N2280" s="39" t="s">
        <v>11912</v>
      </c>
      <c r="O2280" s="51">
        <v>9999206494</v>
      </c>
    </row>
    <row r="2281" spans="1:15" ht="15.75">
      <c r="A2281" s="10">
        <v>2280</v>
      </c>
      <c r="B2281" s="12" t="s">
        <v>135</v>
      </c>
      <c r="C2281" s="13" t="s">
        <v>482</v>
      </c>
      <c r="D2281" s="13" t="s">
        <v>8360</v>
      </c>
      <c r="E2281" s="12" t="s">
        <v>8359</v>
      </c>
      <c r="F2281" s="12" t="s">
        <v>8360</v>
      </c>
      <c r="G2281" s="12">
        <v>2464</v>
      </c>
      <c r="H2281" s="52"/>
      <c r="I2281" s="17">
        <v>41594</v>
      </c>
      <c r="J2281" s="28" t="s">
        <v>8361</v>
      </c>
      <c r="K2281" s="52"/>
      <c r="L2281" s="21"/>
      <c r="M2281" s="21"/>
      <c r="N2281" s="39" t="s">
        <v>11913</v>
      </c>
      <c r="O2281" s="51">
        <v>8054701853</v>
      </c>
    </row>
    <row r="2282" spans="1:15" ht="15.75">
      <c r="A2282" s="10">
        <v>2281</v>
      </c>
      <c r="B2282" s="12" t="s">
        <v>125</v>
      </c>
      <c r="C2282" s="13" t="s">
        <v>1238</v>
      </c>
      <c r="D2282" s="13" t="s">
        <v>8363</v>
      </c>
      <c r="E2282" s="12" t="s">
        <v>8362</v>
      </c>
      <c r="F2282" s="12" t="s">
        <v>8363</v>
      </c>
      <c r="G2282" s="12">
        <v>2465</v>
      </c>
      <c r="H2282" s="52"/>
      <c r="I2282" s="17">
        <v>41596</v>
      </c>
      <c r="J2282" s="28" t="s">
        <v>8364</v>
      </c>
      <c r="K2282" s="52"/>
      <c r="L2282" s="21"/>
      <c r="M2282" s="21"/>
      <c r="N2282" s="39" t="s">
        <v>11914</v>
      </c>
      <c r="O2282" s="51"/>
    </row>
    <row r="2283" spans="1:15" ht="15.75">
      <c r="A2283" s="10">
        <v>2282</v>
      </c>
      <c r="B2283" s="12" t="s">
        <v>135</v>
      </c>
      <c r="C2283" s="13" t="s">
        <v>409</v>
      </c>
      <c r="D2283" s="13" t="s">
        <v>8366</v>
      </c>
      <c r="E2283" s="12" t="s">
        <v>8365</v>
      </c>
      <c r="F2283" s="12" t="s">
        <v>8366</v>
      </c>
      <c r="G2283" s="12">
        <v>2463</v>
      </c>
      <c r="H2283" s="52"/>
      <c r="I2283" s="17">
        <v>41597</v>
      </c>
      <c r="J2283" s="28" t="s">
        <v>8367</v>
      </c>
      <c r="K2283" s="52"/>
      <c r="L2283" s="21"/>
      <c r="M2283" s="21"/>
      <c r="N2283" s="39" t="s">
        <v>11915</v>
      </c>
      <c r="O2283" s="51">
        <v>8556012773</v>
      </c>
    </row>
    <row r="2284" spans="1:15" ht="15.75">
      <c r="A2284" s="10">
        <v>2283</v>
      </c>
      <c r="B2284" s="12" t="s">
        <v>19</v>
      </c>
      <c r="C2284" s="13" t="s">
        <v>698</v>
      </c>
      <c r="D2284" s="13" t="s">
        <v>8369</v>
      </c>
      <c r="E2284" s="12" t="s">
        <v>8368</v>
      </c>
      <c r="F2284" s="12" t="s">
        <v>8369</v>
      </c>
      <c r="G2284" s="12">
        <v>2260</v>
      </c>
      <c r="H2284" s="52"/>
      <c r="I2284" s="17">
        <v>41598</v>
      </c>
      <c r="J2284" s="28" t="s">
        <v>8370</v>
      </c>
      <c r="K2284" s="52"/>
      <c r="L2284" s="21" t="s">
        <v>8371</v>
      </c>
      <c r="M2284" s="21" t="s">
        <v>8372</v>
      </c>
      <c r="N2284" s="39" t="s">
        <v>11916</v>
      </c>
      <c r="O2284" s="51">
        <v>9830290678</v>
      </c>
    </row>
    <row r="2285" spans="1:15" ht="15.75">
      <c r="A2285" s="10">
        <v>2284</v>
      </c>
      <c r="B2285" s="12" t="s">
        <v>36</v>
      </c>
      <c r="C2285" s="13" t="s">
        <v>37</v>
      </c>
      <c r="D2285" s="13" t="s">
        <v>8726</v>
      </c>
      <c r="E2285" s="12" t="s">
        <v>8373</v>
      </c>
      <c r="F2285" s="12" t="s">
        <v>8374</v>
      </c>
      <c r="G2285" s="12">
        <v>2366</v>
      </c>
      <c r="H2285" s="52"/>
      <c r="I2285" s="17">
        <v>41599</v>
      </c>
      <c r="J2285" s="28" t="s">
        <v>8375</v>
      </c>
      <c r="K2285" s="52"/>
      <c r="L2285" s="21" t="s">
        <v>8376</v>
      </c>
      <c r="M2285" s="21" t="s">
        <v>8377</v>
      </c>
      <c r="N2285" s="39" t="s">
        <v>11917</v>
      </c>
      <c r="O2285" s="51">
        <v>8884923661</v>
      </c>
    </row>
    <row r="2286" spans="1:15" ht="15.75">
      <c r="A2286" s="10">
        <v>2285</v>
      </c>
      <c r="B2286" s="12" t="s">
        <v>125</v>
      </c>
      <c r="C2286" s="13" t="s">
        <v>2564</v>
      </c>
      <c r="D2286" s="13" t="s">
        <v>8379</v>
      </c>
      <c r="E2286" s="12" t="s">
        <v>8378</v>
      </c>
      <c r="F2286" s="12" t="s">
        <v>8379</v>
      </c>
      <c r="G2286" s="12">
        <v>2429</v>
      </c>
      <c r="H2286" s="52"/>
      <c r="I2286" s="17">
        <v>41601</v>
      </c>
      <c r="J2286" s="28" t="s">
        <v>8380</v>
      </c>
      <c r="K2286" s="52"/>
      <c r="L2286" s="21"/>
      <c r="M2286" s="21"/>
      <c r="N2286" s="39" t="s">
        <v>11918</v>
      </c>
      <c r="O2286" s="51"/>
    </row>
    <row r="2287" spans="1:15" ht="15.75">
      <c r="A2287" s="10">
        <v>2286</v>
      </c>
      <c r="B2287" s="12" t="s">
        <v>125</v>
      </c>
      <c r="C2287" s="13" t="s">
        <v>2564</v>
      </c>
      <c r="D2287" s="13" t="s">
        <v>8382</v>
      </c>
      <c r="E2287" s="12" t="s">
        <v>8381</v>
      </c>
      <c r="F2287" s="12" t="s">
        <v>8382</v>
      </c>
      <c r="G2287" s="12">
        <v>2459</v>
      </c>
      <c r="H2287" s="52"/>
      <c r="I2287" s="17">
        <v>41601</v>
      </c>
      <c r="J2287" s="28" t="s">
        <v>8383</v>
      </c>
      <c r="K2287" s="52"/>
      <c r="L2287" s="21"/>
      <c r="M2287" s="21"/>
      <c r="N2287" s="39" t="s">
        <v>11919</v>
      </c>
      <c r="O2287" s="51"/>
    </row>
    <row r="2288" spans="1:15" ht="15.75">
      <c r="A2288" s="10">
        <v>2287</v>
      </c>
      <c r="B2288" s="12" t="s">
        <v>125</v>
      </c>
      <c r="C2288" s="13" t="s">
        <v>2137</v>
      </c>
      <c r="D2288" s="13" t="s">
        <v>8385</v>
      </c>
      <c r="E2288" s="12" t="s">
        <v>8384</v>
      </c>
      <c r="F2288" s="12" t="s">
        <v>8385</v>
      </c>
      <c r="G2288" s="12">
        <v>2471</v>
      </c>
      <c r="H2288" s="52"/>
      <c r="I2288" s="17">
        <v>41601</v>
      </c>
      <c r="J2288" s="28" t="s">
        <v>8386</v>
      </c>
      <c r="K2288" s="52"/>
      <c r="L2288" s="21"/>
      <c r="M2288" s="21"/>
      <c r="N2288" s="39" t="s">
        <v>11920</v>
      </c>
      <c r="O2288" s="51"/>
    </row>
    <row r="2289" spans="1:15" ht="15.75">
      <c r="A2289" s="10">
        <v>2288</v>
      </c>
      <c r="B2289" s="12" t="s">
        <v>381</v>
      </c>
      <c r="C2289" s="13" t="s">
        <v>8234</v>
      </c>
      <c r="D2289" s="13" t="s">
        <v>8388</v>
      </c>
      <c r="E2289" s="12" t="s">
        <v>8387</v>
      </c>
      <c r="F2289" s="22" t="s">
        <v>8388</v>
      </c>
      <c r="G2289" s="12">
        <v>2440</v>
      </c>
      <c r="H2289" s="52"/>
      <c r="I2289" s="17">
        <v>41601</v>
      </c>
      <c r="J2289" s="28" t="s">
        <v>6686</v>
      </c>
      <c r="K2289" s="52"/>
      <c r="L2289" s="21"/>
      <c r="M2289" s="21"/>
      <c r="N2289" s="39" t="s">
        <v>11921</v>
      </c>
      <c r="O2289" s="51"/>
    </row>
    <row r="2290" spans="1:15" ht="15.75">
      <c r="A2290" s="10">
        <v>2289</v>
      </c>
      <c r="B2290" s="12" t="s">
        <v>135</v>
      </c>
      <c r="C2290" s="13" t="s">
        <v>1241</v>
      </c>
      <c r="D2290" s="13" t="s">
        <v>8390</v>
      </c>
      <c r="E2290" s="12" t="s">
        <v>8389</v>
      </c>
      <c r="F2290" s="22" t="s">
        <v>8390</v>
      </c>
      <c r="G2290" s="12">
        <v>2466</v>
      </c>
      <c r="H2290" s="52"/>
      <c r="I2290" s="17">
        <v>41603</v>
      </c>
      <c r="J2290" s="28" t="s">
        <v>6686</v>
      </c>
      <c r="K2290" s="52"/>
      <c r="L2290" s="21"/>
      <c r="M2290" s="21"/>
      <c r="N2290" s="39" t="s">
        <v>11922</v>
      </c>
      <c r="O2290" s="51"/>
    </row>
    <row r="2291" spans="1:15" ht="15.75">
      <c r="A2291" s="10">
        <v>2290</v>
      </c>
      <c r="B2291" s="12" t="s">
        <v>135</v>
      </c>
      <c r="C2291" s="13" t="s">
        <v>482</v>
      </c>
      <c r="D2291" s="13" t="s">
        <v>8392</v>
      </c>
      <c r="E2291" s="12" t="s">
        <v>8391</v>
      </c>
      <c r="F2291" s="12" t="s">
        <v>8392</v>
      </c>
      <c r="G2291" s="12">
        <v>2469</v>
      </c>
      <c r="H2291" s="52"/>
      <c r="I2291" s="17">
        <v>41603</v>
      </c>
      <c r="J2291" s="28" t="s">
        <v>8393</v>
      </c>
      <c r="K2291" s="52"/>
      <c r="L2291" s="21"/>
      <c r="M2291" s="21"/>
      <c r="N2291" s="39" t="s">
        <v>11923</v>
      </c>
      <c r="O2291" s="51"/>
    </row>
    <row r="2292" spans="1:15" ht="15.75">
      <c r="A2292" s="10">
        <v>2291</v>
      </c>
      <c r="B2292" s="12" t="s">
        <v>135</v>
      </c>
      <c r="C2292" s="13" t="s">
        <v>201</v>
      </c>
      <c r="D2292" s="13" t="s">
        <v>8395</v>
      </c>
      <c r="E2292" s="12" t="s">
        <v>8394</v>
      </c>
      <c r="F2292" s="12" t="s">
        <v>8395</v>
      </c>
      <c r="G2292" s="12">
        <v>2448</v>
      </c>
      <c r="H2292" s="52"/>
      <c r="I2292" s="17">
        <v>41603</v>
      </c>
      <c r="J2292" s="28" t="s">
        <v>8396</v>
      </c>
      <c r="K2292" s="52"/>
      <c r="L2292" s="21"/>
      <c r="M2292" s="21"/>
      <c r="N2292" s="39" t="s">
        <v>11924</v>
      </c>
      <c r="O2292" s="51"/>
    </row>
    <row r="2293" spans="1:15" ht="15.75">
      <c r="A2293" s="10">
        <v>2292</v>
      </c>
      <c r="B2293" s="12" t="s">
        <v>135</v>
      </c>
      <c r="C2293" s="13" t="s">
        <v>1569</v>
      </c>
      <c r="D2293" s="13" t="s">
        <v>8398</v>
      </c>
      <c r="E2293" s="12" t="s">
        <v>8397</v>
      </c>
      <c r="F2293" s="12" t="s">
        <v>8398</v>
      </c>
      <c r="G2293" s="12">
        <v>2467</v>
      </c>
      <c r="H2293" s="52"/>
      <c r="I2293" s="17">
        <v>41604</v>
      </c>
      <c r="J2293" s="28" t="s">
        <v>8399</v>
      </c>
      <c r="K2293" s="52"/>
      <c r="L2293" s="21"/>
      <c r="M2293" s="21"/>
      <c r="N2293" s="39"/>
      <c r="O2293" s="51"/>
    </row>
    <row r="2294" spans="1:15" ht="15.75">
      <c r="A2294" s="10">
        <v>2293</v>
      </c>
      <c r="B2294" s="12" t="s">
        <v>11</v>
      </c>
      <c r="C2294" s="13" t="s">
        <v>659</v>
      </c>
      <c r="D2294" s="13" t="s">
        <v>8401</v>
      </c>
      <c r="E2294" s="12" t="s">
        <v>8400</v>
      </c>
      <c r="F2294" s="12" t="s">
        <v>8401</v>
      </c>
      <c r="G2294" s="12">
        <v>2472</v>
      </c>
      <c r="H2294" s="52"/>
      <c r="I2294" s="17">
        <v>41605</v>
      </c>
      <c r="J2294" s="28" t="s">
        <v>8402</v>
      </c>
      <c r="K2294" s="52"/>
      <c r="L2294" s="21"/>
      <c r="M2294" s="21"/>
      <c r="N2294" s="39" t="s">
        <v>11925</v>
      </c>
      <c r="O2294" s="51">
        <v>8980802563</v>
      </c>
    </row>
    <row r="2295" spans="1:15" ht="15.75">
      <c r="A2295" s="10">
        <v>2294</v>
      </c>
      <c r="B2295" s="12" t="s">
        <v>11</v>
      </c>
      <c r="C2295" s="13" t="s">
        <v>148</v>
      </c>
      <c r="D2295" s="13" t="s">
        <v>8404</v>
      </c>
      <c r="E2295" s="12" t="s">
        <v>8403</v>
      </c>
      <c r="F2295" s="12" t="s">
        <v>8404</v>
      </c>
      <c r="G2295" s="12">
        <v>2468</v>
      </c>
      <c r="H2295" s="52"/>
      <c r="I2295" s="17">
        <v>41605</v>
      </c>
      <c r="J2295" s="28" t="s">
        <v>8405</v>
      </c>
      <c r="K2295" s="52"/>
      <c r="L2295" s="21"/>
      <c r="M2295" s="21"/>
      <c r="N2295" s="39" t="s">
        <v>11926</v>
      </c>
      <c r="O2295" s="51">
        <v>8980043273</v>
      </c>
    </row>
    <row r="2296" spans="1:15" ht="15.75">
      <c r="A2296" s="10">
        <v>2295</v>
      </c>
      <c r="B2296" s="12" t="s">
        <v>11</v>
      </c>
      <c r="C2296" s="13" t="s">
        <v>690</v>
      </c>
      <c r="D2296" s="13" t="s">
        <v>8407</v>
      </c>
      <c r="E2296" s="12" t="s">
        <v>8406</v>
      </c>
      <c r="F2296" s="12" t="s">
        <v>8407</v>
      </c>
      <c r="G2296" s="12">
        <v>2474</v>
      </c>
      <c r="H2296" s="52"/>
      <c r="I2296" s="17">
        <v>41605</v>
      </c>
      <c r="J2296" s="28" t="s">
        <v>8408</v>
      </c>
      <c r="K2296" s="52"/>
      <c r="L2296" s="21"/>
      <c r="M2296" s="21"/>
      <c r="N2296" s="39" t="s">
        <v>11927</v>
      </c>
      <c r="O2296" s="51">
        <v>8980804663</v>
      </c>
    </row>
    <row r="2297" spans="1:15" ht="15.75">
      <c r="A2297" s="10">
        <v>2296</v>
      </c>
      <c r="B2297" s="12" t="s">
        <v>75</v>
      </c>
      <c r="C2297" s="13" t="s">
        <v>362</v>
      </c>
      <c r="D2297" s="13" t="s">
        <v>364</v>
      </c>
      <c r="E2297" s="12" t="s">
        <v>8409</v>
      </c>
      <c r="F2297" s="12" t="s">
        <v>8410</v>
      </c>
      <c r="G2297" s="12">
        <v>2197</v>
      </c>
      <c r="H2297" s="52"/>
      <c r="I2297" s="17">
        <v>41606</v>
      </c>
      <c r="J2297" s="28" t="s">
        <v>8411</v>
      </c>
      <c r="K2297" s="52"/>
      <c r="L2297" s="21"/>
      <c r="M2297" s="21"/>
      <c r="N2297" s="39" t="s">
        <v>11928</v>
      </c>
      <c r="O2297" s="51">
        <v>9719733119</v>
      </c>
    </row>
    <row r="2298" spans="1:15" ht="15.75">
      <c r="A2298" s="10">
        <v>2297</v>
      </c>
      <c r="B2298" s="12" t="s">
        <v>23</v>
      </c>
      <c r="C2298" s="13" t="s">
        <v>2919</v>
      </c>
      <c r="D2298" s="13" t="s">
        <v>8413</v>
      </c>
      <c r="E2298" s="12" t="s">
        <v>8412</v>
      </c>
      <c r="F2298" s="12" t="s">
        <v>8413</v>
      </c>
      <c r="G2298" s="12">
        <v>2198</v>
      </c>
      <c r="H2298" s="52"/>
      <c r="I2298" s="17">
        <v>41607</v>
      </c>
      <c r="J2298" s="28" t="s">
        <v>8414</v>
      </c>
      <c r="K2298" s="52"/>
      <c r="L2298" s="21"/>
      <c r="M2298" s="21"/>
      <c r="N2298" s="39" t="s">
        <v>11929</v>
      </c>
      <c r="O2298" s="51">
        <v>9884921981</v>
      </c>
    </row>
    <row r="2299" spans="1:15" ht="15.75">
      <c r="A2299" s="10">
        <v>2298</v>
      </c>
      <c r="B2299" s="12" t="s">
        <v>381</v>
      </c>
      <c r="C2299" s="13" t="s">
        <v>8165</v>
      </c>
      <c r="D2299" s="13" t="s">
        <v>8416</v>
      </c>
      <c r="E2299" s="12" t="s">
        <v>8415</v>
      </c>
      <c r="F2299" s="12" t="s">
        <v>8416</v>
      </c>
      <c r="G2299" s="12">
        <v>1994</v>
      </c>
      <c r="H2299" s="52"/>
      <c r="I2299" s="17">
        <v>41612</v>
      </c>
      <c r="J2299" s="28" t="s">
        <v>8417</v>
      </c>
      <c r="K2299" s="52"/>
      <c r="L2299" s="21"/>
      <c r="M2299" s="21"/>
      <c r="N2299" s="39" t="s">
        <v>11930</v>
      </c>
      <c r="O2299" s="51">
        <v>9797777755</v>
      </c>
    </row>
    <row r="2300" spans="1:15" ht="15.75">
      <c r="A2300" s="10">
        <v>2299</v>
      </c>
      <c r="B2300" s="12" t="s">
        <v>15</v>
      </c>
      <c r="C2300" s="13" t="s">
        <v>7286</v>
      </c>
      <c r="D2300" s="13" t="s">
        <v>16</v>
      </c>
      <c r="E2300" s="12" t="s">
        <v>8418</v>
      </c>
      <c r="F2300" s="12" t="s">
        <v>8419</v>
      </c>
      <c r="G2300" s="12">
        <v>2473</v>
      </c>
      <c r="H2300" s="52"/>
      <c r="I2300" s="17">
        <v>41613</v>
      </c>
      <c r="J2300" s="28" t="s">
        <v>10061</v>
      </c>
      <c r="K2300" s="52"/>
      <c r="L2300" s="21"/>
      <c r="M2300" s="21"/>
      <c r="N2300" s="39" t="s">
        <v>11931</v>
      </c>
      <c r="O2300" s="51">
        <v>9820589234</v>
      </c>
    </row>
    <row r="2301" spans="1:15" ht="15.75">
      <c r="A2301" s="10">
        <v>2300</v>
      </c>
      <c r="B2301" s="12" t="s">
        <v>125</v>
      </c>
      <c r="C2301" s="13" t="s">
        <v>1331</v>
      </c>
      <c r="D2301" s="13" t="s">
        <v>8421</v>
      </c>
      <c r="E2301" s="12" t="s">
        <v>8420</v>
      </c>
      <c r="F2301" s="12" t="s">
        <v>8421</v>
      </c>
      <c r="G2301" s="12">
        <v>2479</v>
      </c>
      <c r="H2301" s="52"/>
      <c r="I2301" s="17">
        <v>41615</v>
      </c>
      <c r="J2301" s="28" t="s">
        <v>8422</v>
      </c>
      <c r="K2301" s="52"/>
      <c r="L2301" s="21"/>
      <c r="M2301" s="21"/>
      <c r="N2301" s="39" t="s">
        <v>11932</v>
      </c>
      <c r="O2301" s="51"/>
    </row>
    <row r="2302" spans="1:15" ht="15.75">
      <c r="A2302" s="10">
        <v>2301</v>
      </c>
      <c r="B2302" s="12" t="s">
        <v>135</v>
      </c>
      <c r="C2302" s="13" t="s">
        <v>136</v>
      </c>
      <c r="D2302" s="13" t="s">
        <v>8424</v>
      </c>
      <c r="E2302" s="12" t="s">
        <v>8423</v>
      </c>
      <c r="F2302" s="12" t="s">
        <v>8424</v>
      </c>
      <c r="G2302" s="12">
        <v>2477</v>
      </c>
      <c r="H2302" s="52"/>
      <c r="I2302" s="17">
        <v>41615</v>
      </c>
      <c r="J2302" s="28" t="s">
        <v>8425</v>
      </c>
      <c r="K2302" s="52"/>
      <c r="L2302" s="21"/>
      <c r="M2302" s="21"/>
      <c r="N2302" s="39" t="s">
        <v>11933</v>
      </c>
      <c r="O2302" s="51">
        <v>8288017798</v>
      </c>
    </row>
    <row r="2303" spans="1:15" ht="15.75">
      <c r="A2303" s="10">
        <v>2302</v>
      </c>
      <c r="B2303" s="12" t="s">
        <v>135</v>
      </c>
      <c r="C2303" s="13" t="s">
        <v>409</v>
      </c>
      <c r="D2303" s="13" t="s">
        <v>8427</v>
      </c>
      <c r="E2303" s="12" t="s">
        <v>8426</v>
      </c>
      <c r="F2303" s="12" t="s">
        <v>8427</v>
      </c>
      <c r="G2303" s="12">
        <v>2476</v>
      </c>
      <c r="H2303" s="52"/>
      <c r="I2303" s="17">
        <v>41617</v>
      </c>
      <c r="J2303" s="28" t="s">
        <v>10062</v>
      </c>
      <c r="K2303" s="52"/>
      <c r="L2303" s="21"/>
      <c r="M2303" s="21"/>
      <c r="N2303" s="39" t="s">
        <v>11934</v>
      </c>
      <c r="O2303" s="51">
        <v>8054706923</v>
      </c>
    </row>
    <row r="2304" spans="1:15" ht="15.75">
      <c r="A2304" s="10">
        <v>2303</v>
      </c>
      <c r="B2304" s="12" t="s">
        <v>135</v>
      </c>
      <c r="C2304" s="13" t="s">
        <v>482</v>
      </c>
      <c r="D2304" s="13" t="s">
        <v>8429</v>
      </c>
      <c r="E2304" s="12" t="s">
        <v>8428</v>
      </c>
      <c r="F2304" s="12" t="s">
        <v>8429</v>
      </c>
      <c r="G2304" s="12">
        <v>2482</v>
      </c>
      <c r="H2304" s="52"/>
      <c r="I2304" s="17">
        <v>41621</v>
      </c>
      <c r="J2304" s="28" t="s">
        <v>8430</v>
      </c>
      <c r="K2304" s="52"/>
      <c r="L2304" s="21"/>
      <c r="M2304" s="21"/>
      <c r="N2304" s="39" t="s">
        <v>11935</v>
      </c>
      <c r="O2304" s="51">
        <v>9988316503</v>
      </c>
    </row>
    <row r="2305" spans="1:15" ht="15.75">
      <c r="A2305" s="10">
        <v>2304</v>
      </c>
      <c r="B2305" s="12" t="s">
        <v>15</v>
      </c>
      <c r="C2305" s="13" t="s">
        <v>7286</v>
      </c>
      <c r="D2305" s="13" t="s">
        <v>16</v>
      </c>
      <c r="E2305" s="12" t="s">
        <v>8431</v>
      </c>
      <c r="F2305" s="12" t="s">
        <v>8432</v>
      </c>
      <c r="G2305" s="12">
        <v>2478</v>
      </c>
      <c r="H2305" s="52"/>
      <c r="I2305" s="17">
        <v>41622</v>
      </c>
      <c r="J2305" s="28" t="s">
        <v>8433</v>
      </c>
      <c r="K2305" s="52"/>
      <c r="L2305" s="21" t="s">
        <v>8434</v>
      </c>
      <c r="M2305" s="21"/>
      <c r="N2305" s="39" t="s">
        <v>11936</v>
      </c>
      <c r="O2305" s="51">
        <v>9820043536</v>
      </c>
    </row>
    <row r="2306" spans="1:15" ht="15.75">
      <c r="A2306" s="10">
        <v>2305</v>
      </c>
      <c r="B2306" s="12" t="s">
        <v>75</v>
      </c>
      <c r="C2306" s="13" t="s">
        <v>8435</v>
      </c>
      <c r="D2306" s="13" t="s">
        <v>8437</v>
      </c>
      <c r="E2306" s="12" t="s">
        <v>8436</v>
      </c>
      <c r="F2306" s="12" t="s">
        <v>8437</v>
      </c>
      <c r="G2306" s="12">
        <v>2352</v>
      </c>
      <c r="H2306" s="52"/>
      <c r="I2306" s="17">
        <v>41624</v>
      </c>
      <c r="J2306" s="28" t="s">
        <v>8438</v>
      </c>
      <c r="K2306" s="52"/>
      <c r="L2306" s="21"/>
      <c r="M2306" s="21"/>
      <c r="N2306" s="39" t="s">
        <v>11937</v>
      </c>
      <c r="O2306" s="51">
        <v>9389498200</v>
      </c>
    </row>
    <row r="2307" spans="1:15" ht="15.75">
      <c r="A2307" s="10">
        <v>2306</v>
      </c>
      <c r="B2307" s="12" t="s">
        <v>135</v>
      </c>
      <c r="C2307" s="13" t="s">
        <v>242</v>
      </c>
      <c r="D2307" s="13" t="s">
        <v>8440</v>
      </c>
      <c r="E2307" s="12" t="s">
        <v>8439</v>
      </c>
      <c r="F2307" s="12" t="s">
        <v>8440</v>
      </c>
      <c r="G2307" s="12">
        <v>2486</v>
      </c>
      <c r="H2307" s="52"/>
      <c r="I2307" s="17">
        <v>41627</v>
      </c>
      <c r="J2307" s="32" t="s">
        <v>8441</v>
      </c>
      <c r="K2307" s="52"/>
      <c r="L2307" s="21"/>
      <c r="M2307" s="21"/>
      <c r="N2307" s="39" t="s">
        <v>11938</v>
      </c>
      <c r="O2307" s="51">
        <v>8447918107</v>
      </c>
    </row>
    <row r="2308" spans="1:15" ht="15.75">
      <c r="A2308" s="10">
        <v>2307</v>
      </c>
      <c r="B2308" s="12" t="s">
        <v>125</v>
      </c>
      <c r="C2308" s="13" t="s">
        <v>1558</v>
      </c>
      <c r="D2308" s="13" t="s">
        <v>4420</v>
      </c>
      <c r="E2308" s="12" t="s">
        <v>8442</v>
      </c>
      <c r="F2308" s="12" t="s">
        <v>4420</v>
      </c>
      <c r="G2308" s="12">
        <v>2489</v>
      </c>
      <c r="H2308" s="52"/>
      <c r="I2308" s="17">
        <v>41629</v>
      </c>
      <c r="J2308" s="28" t="s">
        <v>10063</v>
      </c>
      <c r="K2308" s="52"/>
      <c r="L2308" s="21"/>
      <c r="M2308" s="21"/>
      <c r="N2308" s="39" t="s">
        <v>11939</v>
      </c>
      <c r="O2308" s="51"/>
    </row>
    <row r="2309" spans="1:15" ht="15.75">
      <c r="A2309" s="10">
        <v>2308</v>
      </c>
      <c r="B2309" s="12" t="s">
        <v>135</v>
      </c>
      <c r="C2309" s="13" t="s">
        <v>467</v>
      </c>
      <c r="D2309" s="13" t="s">
        <v>8444</v>
      </c>
      <c r="E2309" s="12" t="s">
        <v>8443</v>
      </c>
      <c r="F2309" s="12" t="s">
        <v>8444</v>
      </c>
      <c r="G2309" s="12">
        <v>2485</v>
      </c>
      <c r="H2309" s="52"/>
      <c r="I2309" s="17">
        <v>41629</v>
      </c>
      <c r="J2309" s="32" t="s">
        <v>8445</v>
      </c>
      <c r="K2309" s="52"/>
      <c r="L2309" s="21"/>
      <c r="M2309" s="21"/>
      <c r="N2309" s="39" t="s">
        <v>11940</v>
      </c>
      <c r="O2309" s="51">
        <v>8054706853</v>
      </c>
    </row>
    <row r="2310" spans="1:15" ht="15.75">
      <c r="A2310" s="10">
        <v>2309</v>
      </c>
      <c r="B2310" s="12" t="s">
        <v>135</v>
      </c>
      <c r="C2310" s="13" t="s">
        <v>136</v>
      </c>
      <c r="D2310" s="13" t="s">
        <v>8447</v>
      </c>
      <c r="E2310" s="12" t="s">
        <v>8446</v>
      </c>
      <c r="F2310" s="12" t="s">
        <v>8447</v>
      </c>
      <c r="G2310" s="12">
        <v>2475</v>
      </c>
      <c r="H2310" s="52"/>
      <c r="I2310" s="17">
        <v>41629</v>
      </c>
      <c r="J2310" s="32" t="s">
        <v>8448</v>
      </c>
      <c r="K2310" s="52"/>
      <c r="L2310" s="21"/>
      <c r="M2310" s="21"/>
      <c r="N2310" s="39"/>
      <c r="O2310" s="51"/>
    </row>
    <row r="2311" spans="1:15" ht="15.75">
      <c r="A2311" s="10">
        <v>2310</v>
      </c>
      <c r="B2311" s="12" t="s">
        <v>135</v>
      </c>
      <c r="C2311" s="13" t="s">
        <v>242</v>
      </c>
      <c r="D2311" s="13" t="s">
        <v>8450</v>
      </c>
      <c r="E2311" s="12" t="s">
        <v>8449</v>
      </c>
      <c r="F2311" s="12" t="s">
        <v>8450</v>
      </c>
      <c r="G2311" s="12">
        <v>2487</v>
      </c>
      <c r="H2311" s="52"/>
      <c r="I2311" s="17">
        <v>41635</v>
      </c>
      <c r="J2311" s="32" t="s">
        <v>8451</v>
      </c>
      <c r="K2311" s="52"/>
      <c r="L2311" s="21"/>
      <c r="M2311" s="21"/>
      <c r="N2311" s="39" t="s">
        <v>11941</v>
      </c>
      <c r="O2311" s="51">
        <v>9878560068</v>
      </c>
    </row>
    <row r="2312" spans="1:15" ht="15.75">
      <c r="A2312" s="10">
        <v>2311</v>
      </c>
      <c r="B2312" s="12" t="s">
        <v>135</v>
      </c>
      <c r="C2312" s="13" t="s">
        <v>271</v>
      </c>
      <c r="D2312" s="13" t="s">
        <v>8453</v>
      </c>
      <c r="E2312" s="12" t="s">
        <v>8452</v>
      </c>
      <c r="F2312" s="12" t="s">
        <v>8453</v>
      </c>
      <c r="G2312" s="12">
        <v>2488</v>
      </c>
      <c r="H2312" s="52"/>
      <c r="I2312" s="17">
        <v>41635</v>
      </c>
      <c r="J2312" s="32" t="s">
        <v>8454</v>
      </c>
      <c r="K2312" s="52"/>
      <c r="L2312" s="21"/>
      <c r="M2312" s="21"/>
      <c r="N2312" s="39" t="s">
        <v>11942</v>
      </c>
      <c r="O2312" s="51">
        <v>9814486888</v>
      </c>
    </row>
    <row r="2313" spans="1:15" ht="15.75">
      <c r="A2313" s="10">
        <v>2312</v>
      </c>
      <c r="B2313" s="12" t="s">
        <v>11</v>
      </c>
      <c r="C2313" s="13" t="s">
        <v>338</v>
      </c>
      <c r="D2313" s="13" t="s">
        <v>8456</v>
      </c>
      <c r="E2313" s="12" t="s">
        <v>8455</v>
      </c>
      <c r="F2313" s="12" t="s">
        <v>8456</v>
      </c>
      <c r="G2313" s="12">
        <v>2484</v>
      </c>
      <c r="H2313" s="52"/>
      <c r="I2313" s="17">
        <v>41638</v>
      </c>
      <c r="J2313" s="28" t="s">
        <v>10064</v>
      </c>
      <c r="K2313" s="52"/>
      <c r="L2313" s="21"/>
      <c r="M2313" s="21"/>
      <c r="N2313" s="39" t="s">
        <v>11943</v>
      </c>
      <c r="O2313" s="51">
        <v>9638690500</v>
      </c>
    </row>
    <row r="2314" spans="1:15" ht="15.75">
      <c r="A2314" s="10">
        <v>2313</v>
      </c>
      <c r="B2314" s="12" t="s">
        <v>15</v>
      </c>
      <c r="C2314" s="13" t="s">
        <v>7286</v>
      </c>
      <c r="D2314" s="13" t="s">
        <v>16</v>
      </c>
      <c r="E2314" s="12" t="s">
        <v>8457</v>
      </c>
      <c r="F2314" s="12" t="s">
        <v>8458</v>
      </c>
      <c r="G2314" s="12">
        <v>2493</v>
      </c>
      <c r="H2314" s="52"/>
      <c r="I2314" s="17">
        <v>41643</v>
      </c>
      <c r="J2314" s="32" t="s">
        <v>8459</v>
      </c>
      <c r="K2314" s="52"/>
      <c r="L2314" s="21"/>
      <c r="M2314" s="21"/>
      <c r="N2314" s="39" t="s">
        <v>11944</v>
      </c>
      <c r="O2314" s="51">
        <v>9769694683</v>
      </c>
    </row>
    <row r="2315" spans="1:15" ht="15.75">
      <c r="A2315" s="10">
        <v>2314</v>
      </c>
      <c r="B2315" s="12" t="s">
        <v>381</v>
      </c>
      <c r="C2315" s="13" t="s">
        <v>382</v>
      </c>
      <c r="D2315" s="13" t="s">
        <v>8461</v>
      </c>
      <c r="E2315" s="12" t="s">
        <v>8460</v>
      </c>
      <c r="F2315" s="12" t="s">
        <v>8461</v>
      </c>
      <c r="G2315" s="12">
        <v>2491</v>
      </c>
      <c r="H2315" s="52"/>
      <c r="I2315" s="17">
        <v>41645</v>
      </c>
      <c r="J2315" s="32" t="s">
        <v>8462</v>
      </c>
      <c r="K2315" s="52"/>
      <c r="L2315" s="21"/>
      <c r="M2315" s="21"/>
      <c r="N2315" s="39" t="s">
        <v>11945</v>
      </c>
      <c r="O2315" s="51"/>
    </row>
    <row r="2316" spans="1:15" ht="15.75">
      <c r="A2316" s="10">
        <v>2315</v>
      </c>
      <c r="B2316" s="12" t="s">
        <v>125</v>
      </c>
      <c r="C2316" s="13" t="s">
        <v>2071</v>
      </c>
      <c r="D2316" s="13" t="s">
        <v>8464</v>
      </c>
      <c r="E2316" s="12" t="s">
        <v>8463</v>
      </c>
      <c r="F2316" s="12" t="s">
        <v>8464</v>
      </c>
      <c r="G2316" s="12">
        <v>2149</v>
      </c>
      <c r="H2316" s="52"/>
      <c r="I2316" s="17">
        <v>41647</v>
      </c>
      <c r="J2316" s="32" t="s">
        <v>8465</v>
      </c>
      <c r="K2316" s="52"/>
      <c r="L2316" s="21"/>
      <c r="M2316" s="21"/>
      <c r="N2316" s="39" t="s">
        <v>11946</v>
      </c>
      <c r="O2316" s="51">
        <v>8059414601</v>
      </c>
    </row>
    <row r="2317" spans="1:15" ht="15.75">
      <c r="A2317" s="10">
        <v>2316</v>
      </c>
      <c r="B2317" s="12" t="s">
        <v>36</v>
      </c>
      <c r="C2317" s="13" t="s">
        <v>37</v>
      </c>
      <c r="D2317" s="13" t="s">
        <v>8726</v>
      </c>
      <c r="E2317" s="12" t="s">
        <v>8466</v>
      </c>
      <c r="F2317" s="12" t="s">
        <v>8467</v>
      </c>
      <c r="G2317" s="12">
        <v>2481</v>
      </c>
      <c r="H2317" s="52"/>
      <c r="I2317" s="17">
        <v>41649</v>
      </c>
      <c r="J2317" s="28" t="s">
        <v>8468</v>
      </c>
      <c r="K2317" s="52"/>
      <c r="L2317" s="21" t="s">
        <v>8469</v>
      </c>
      <c r="M2317" s="21" t="s">
        <v>8470</v>
      </c>
      <c r="N2317" s="39" t="s">
        <v>11947</v>
      </c>
      <c r="O2317" s="51">
        <v>9620724811</v>
      </c>
    </row>
    <row r="2318" spans="1:15" ht="15.75">
      <c r="A2318" s="10">
        <v>2317</v>
      </c>
      <c r="B2318" s="12" t="s">
        <v>125</v>
      </c>
      <c r="C2318" s="13" t="s">
        <v>168</v>
      </c>
      <c r="D2318" s="13" t="s">
        <v>8472</v>
      </c>
      <c r="E2318" s="12" t="s">
        <v>8471</v>
      </c>
      <c r="F2318" s="12" t="s">
        <v>8472</v>
      </c>
      <c r="G2318" s="12">
        <v>2453</v>
      </c>
      <c r="H2318" s="52"/>
      <c r="I2318" s="17">
        <v>41649</v>
      </c>
      <c r="J2318" s="28" t="s">
        <v>8473</v>
      </c>
      <c r="K2318" s="52"/>
      <c r="L2318" s="21" t="s">
        <v>8474</v>
      </c>
      <c r="M2318" s="21"/>
      <c r="N2318" s="39" t="s">
        <v>11948</v>
      </c>
      <c r="O2318" s="51">
        <v>9873980651</v>
      </c>
    </row>
    <row r="2319" spans="1:15" ht="15.75">
      <c r="A2319" s="10">
        <v>2318</v>
      </c>
      <c r="B2319" s="12" t="s">
        <v>23</v>
      </c>
      <c r="C2319" s="13" t="s">
        <v>2919</v>
      </c>
      <c r="D2319" s="13" t="s">
        <v>8476</v>
      </c>
      <c r="E2319" s="12" t="s">
        <v>8475</v>
      </c>
      <c r="F2319" s="12" t="s">
        <v>8476</v>
      </c>
      <c r="G2319" s="12">
        <v>2207</v>
      </c>
      <c r="H2319" s="52"/>
      <c r="I2319" s="17">
        <v>41649</v>
      </c>
      <c r="J2319" s="28" t="s">
        <v>8477</v>
      </c>
      <c r="K2319" s="52"/>
      <c r="L2319" s="21" t="s">
        <v>8478</v>
      </c>
      <c r="M2319" s="21" t="s">
        <v>8479</v>
      </c>
      <c r="N2319" s="39" t="s">
        <v>11949</v>
      </c>
      <c r="O2319" s="51"/>
    </row>
    <row r="2320" spans="1:15" ht="15.75">
      <c r="A2320" s="10">
        <v>2319</v>
      </c>
      <c r="B2320" s="12" t="s">
        <v>27</v>
      </c>
      <c r="C2320" s="13" t="s">
        <v>129</v>
      </c>
      <c r="D2320" s="13" t="s">
        <v>27</v>
      </c>
      <c r="E2320" s="12" t="s">
        <v>8480</v>
      </c>
      <c r="F2320" s="12" t="s">
        <v>8481</v>
      </c>
      <c r="G2320" s="12">
        <v>2438</v>
      </c>
      <c r="H2320" s="52"/>
      <c r="I2320" s="17">
        <v>41650</v>
      </c>
      <c r="J2320" s="32" t="s">
        <v>8482</v>
      </c>
      <c r="K2320" s="52"/>
      <c r="L2320" s="21"/>
      <c r="M2320" s="21"/>
      <c r="N2320" s="39" t="s">
        <v>11950</v>
      </c>
      <c r="O2320" s="51">
        <v>9729111122</v>
      </c>
    </row>
    <row r="2321" spans="1:15" ht="15.75">
      <c r="A2321" s="10">
        <v>2320</v>
      </c>
      <c r="B2321" s="12" t="s">
        <v>11</v>
      </c>
      <c r="C2321" s="13" t="s">
        <v>148</v>
      </c>
      <c r="D2321" s="13" t="s">
        <v>8484</v>
      </c>
      <c r="E2321" s="12" t="s">
        <v>8483</v>
      </c>
      <c r="F2321" s="12" t="s">
        <v>8484</v>
      </c>
      <c r="G2321" s="12">
        <v>2492</v>
      </c>
      <c r="H2321" s="52"/>
      <c r="I2321" s="17">
        <v>41650</v>
      </c>
      <c r="J2321" s="32" t="s">
        <v>8485</v>
      </c>
      <c r="K2321" s="52"/>
      <c r="L2321" s="21"/>
      <c r="M2321" s="21"/>
      <c r="N2321" s="39" t="s">
        <v>11951</v>
      </c>
      <c r="O2321" s="51">
        <v>9377630608</v>
      </c>
    </row>
    <row r="2322" spans="1:15" ht="15.75">
      <c r="A2322" s="10">
        <v>2321</v>
      </c>
      <c r="B2322" s="12" t="s">
        <v>75</v>
      </c>
      <c r="C2322" s="13" t="s">
        <v>245</v>
      </c>
      <c r="D2322" s="13" t="s">
        <v>245</v>
      </c>
      <c r="E2322" s="12" t="s">
        <v>8486</v>
      </c>
      <c r="F2322" s="12" t="s">
        <v>8487</v>
      </c>
      <c r="G2322" s="12">
        <v>2427</v>
      </c>
      <c r="H2322" s="52"/>
      <c r="I2322" s="17">
        <v>41650</v>
      </c>
      <c r="J2322" s="28" t="s">
        <v>8488</v>
      </c>
      <c r="K2322" s="52"/>
      <c r="L2322" s="21" t="s">
        <v>8489</v>
      </c>
      <c r="M2322" s="21"/>
      <c r="N2322" s="39" t="s">
        <v>11952</v>
      </c>
      <c r="O2322" s="51">
        <v>8755550551</v>
      </c>
    </row>
    <row r="2323" spans="1:15" ht="15.75">
      <c r="A2323" s="10">
        <v>2322</v>
      </c>
      <c r="B2323" s="12" t="s">
        <v>125</v>
      </c>
      <c r="C2323" s="13" t="s">
        <v>1339</v>
      </c>
      <c r="D2323" s="13" t="s">
        <v>8491</v>
      </c>
      <c r="E2323" s="12" t="s">
        <v>8490</v>
      </c>
      <c r="F2323" s="12" t="s">
        <v>8491</v>
      </c>
      <c r="G2323" s="12">
        <v>2455</v>
      </c>
      <c r="H2323" s="52"/>
      <c r="I2323" s="17">
        <v>41652</v>
      </c>
      <c r="J2323" s="28" t="s">
        <v>8492</v>
      </c>
      <c r="K2323" s="52"/>
      <c r="L2323" s="21" t="s">
        <v>8493</v>
      </c>
      <c r="M2323" s="21"/>
      <c r="N2323" s="39" t="s">
        <v>11953</v>
      </c>
      <c r="O2323" s="51">
        <v>9810423627</v>
      </c>
    </row>
    <row r="2324" spans="1:15" ht="15.75">
      <c r="A2324" s="10">
        <v>2323</v>
      </c>
      <c r="B2324" s="12" t="s">
        <v>125</v>
      </c>
      <c r="C2324" s="13" t="s">
        <v>1238</v>
      </c>
      <c r="D2324" s="13" t="s">
        <v>8495</v>
      </c>
      <c r="E2324" s="12" t="s">
        <v>8494</v>
      </c>
      <c r="F2324" s="12" t="s">
        <v>8495</v>
      </c>
      <c r="G2324" s="12">
        <v>2033</v>
      </c>
      <c r="H2324" s="52"/>
      <c r="I2324" s="17">
        <v>41652</v>
      </c>
      <c r="J2324" s="28" t="s">
        <v>8496</v>
      </c>
      <c r="K2324" s="52"/>
      <c r="L2324" s="21"/>
      <c r="M2324" s="21"/>
      <c r="N2324" s="39" t="s">
        <v>11954</v>
      </c>
      <c r="O2324" s="51">
        <v>9896591725</v>
      </c>
    </row>
    <row r="2325" spans="1:15" ht="15.75">
      <c r="A2325" s="10">
        <v>2324</v>
      </c>
      <c r="B2325" s="12" t="s">
        <v>36</v>
      </c>
      <c r="C2325" s="13" t="s">
        <v>8497</v>
      </c>
      <c r="D2325" s="13" t="s">
        <v>8499</v>
      </c>
      <c r="E2325" s="12" t="s">
        <v>8498</v>
      </c>
      <c r="F2325" s="12" t="s">
        <v>8499</v>
      </c>
      <c r="G2325" s="12">
        <v>2496</v>
      </c>
      <c r="H2325" s="52"/>
      <c r="I2325" s="17">
        <v>41657</v>
      </c>
      <c r="J2325" s="28" t="s">
        <v>8500</v>
      </c>
      <c r="K2325" s="52"/>
      <c r="L2325" s="21"/>
      <c r="M2325" s="21"/>
      <c r="N2325" s="39" t="s">
        <v>11955</v>
      </c>
      <c r="O2325" s="51">
        <v>9620700454</v>
      </c>
    </row>
    <row r="2326" spans="1:15" ht="15.75">
      <c r="A2326" s="10">
        <v>2325</v>
      </c>
      <c r="B2326" s="12" t="s">
        <v>2296</v>
      </c>
      <c r="C2326" s="13" t="s">
        <v>8501</v>
      </c>
      <c r="D2326" s="13" t="s">
        <v>8503</v>
      </c>
      <c r="E2326" s="12" t="s">
        <v>8502</v>
      </c>
      <c r="F2326" s="12" t="s">
        <v>8503</v>
      </c>
      <c r="G2326" s="12">
        <v>2208</v>
      </c>
      <c r="H2326" s="52"/>
      <c r="I2326" s="17">
        <v>41657</v>
      </c>
      <c r="J2326" s="28" t="s">
        <v>8504</v>
      </c>
      <c r="K2326" s="52"/>
      <c r="L2326" s="21" t="s">
        <v>8505</v>
      </c>
      <c r="M2326" s="21"/>
      <c r="N2326" s="39" t="s">
        <v>11956</v>
      </c>
      <c r="O2326" s="51">
        <v>8415923486</v>
      </c>
    </row>
    <row r="2327" spans="1:15" ht="15.75">
      <c r="A2327" s="10">
        <v>2326</v>
      </c>
      <c r="B2327" s="12" t="s">
        <v>15</v>
      </c>
      <c r="C2327" s="13" t="s">
        <v>119</v>
      </c>
      <c r="D2327" s="13" t="s">
        <v>277</v>
      </c>
      <c r="E2327" s="12" t="s">
        <v>8506</v>
      </c>
      <c r="F2327" s="12" t="s">
        <v>8507</v>
      </c>
      <c r="G2327" s="12">
        <v>2490</v>
      </c>
      <c r="H2327" s="52"/>
      <c r="I2327" s="17">
        <v>41673</v>
      </c>
      <c r="J2327" s="32" t="s">
        <v>8508</v>
      </c>
      <c r="K2327" s="52"/>
      <c r="L2327" s="21"/>
      <c r="M2327" s="21"/>
      <c r="N2327" s="39" t="s">
        <v>11957</v>
      </c>
      <c r="O2327" s="51">
        <v>9158911779</v>
      </c>
    </row>
    <row r="2328" spans="1:15" ht="15.75">
      <c r="A2328" s="10">
        <v>2327</v>
      </c>
      <c r="B2328" s="12" t="s">
        <v>135</v>
      </c>
      <c r="C2328" s="13" t="s">
        <v>1241</v>
      </c>
      <c r="D2328" s="13" t="s">
        <v>8510</v>
      </c>
      <c r="E2328" s="12" t="s">
        <v>8509</v>
      </c>
      <c r="F2328" s="12" t="s">
        <v>8510</v>
      </c>
      <c r="G2328" s="12">
        <v>2505</v>
      </c>
      <c r="H2328" s="52"/>
      <c r="I2328" s="17">
        <v>41677</v>
      </c>
      <c r="J2328" s="28" t="s">
        <v>10065</v>
      </c>
      <c r="K2328" s="52"/>
      <c r="L2328" s="21"/>
      <c r="M2328" s="21"/>
      <c r="N2328" s="39" t="s">
        <v>11935</v>
      </c>
      <c r="O2328" s="51">
        <v>9988316503</v>
      </c>
    </row>
    <row r="2329" spans="1:15" ht="15.75">
      <c r="A2329" s="10">
        <v>2328</v>
      </c>
      <c r="B2329" s="12" t="s">
        <v>27</v>
      </c>
      <c r="C2329" s="13" t="s">
        <v>183</v>
      </c>
      <c r="D2329" s="13" t="s">
        <v>27</v>
      </c>
      <c r="E2329" s="12" t="s">
        <v>8512</v>
      </c>
      <c r="F2329" s="12" t="s">
        <v>8513</v>
      </c>
      <c r="G2329" s="12">
        <v>2497</v>
      </c>
      <c r="H2329" s="52"/>
      <c r="I2329" s="17">
        <v>41678</v>
      </c>
      <c r="J2329" s="32" t="s">
        <v>8514</v>
      </c>
      <c r="K2329" s="52"/>
      <c r="L2329" s="21" t="s">
        <v>8515</v>
      </c>
      <c r="M2329" s="21"/>
      <c r="N2329" s="39" t="s">
        <v>11958</v>
      </c>
      <c r="O2329" s="51">
        <v>9899820221</v>
      </c>
    </row>
    <row r="2330" spans="1:15" ht="15.75">
      <c r="A2330" s="10">
        <v>2329</v>
      </c>
      <c r="B2330" s="12" t="s">
        <v>138</v>
      </c>
      <c r="C2330" s="13" t="s">
        <v>940</v>
      </c>
      <c r="D2330" s="13" t="s">
        <v>8818</v>
      </c>
      <c r="E2330" s="12" t="s">
        <v>8516</v>
      </c>
      <c r="F2330" s="12" t="s">
        <v>8517</v>
      </c>
      <c r="G2330" s="12">
        <v>2506</v>
      </c>
      <c r="H2330" s="52"/>
      <c r="I2330" s="17">
        <v>41684</v>
      </c>
      <c r="J2330" s="32" t="s">
        <v>8518</v>
      </c>
      <c r="K2330" s="52"/>
      <c r="L2330" s="21"/>
      <c r="M2330" s="21"/>
      <c r="N2330" s="39" t="s">
        <v>11959</v>
      </c>
      <c r="O2330" s="51">
        <v>9827501624</v>
      </c>
    </row>
    <row r="2331" spans="1:15" ht="15.75">
      <c r="A2331" s="10">
        <v>2330</v>
      </c>
      <c r="B2331" s="12" t="s">
        <v>138</v>
      </c>
      <c r="C2331" s="13" t="s">
        <v>3732</v>
      </c>
      <c r="D2331" s="13" t="s">
        <v>8520</v>
      </c>
      <c r="E2331" s="12" t="s">
        <v>8519</v>
      </c>
      <c r="F2331" s="12" t="s">
        <v>8520</v>
      </c>
      <c r="G2331" s="12">
        <v>2507</v>
      </c>
      <c r="H2331" s="52"/>
      <c r="I2331" s="17">
        <v>41684</v>
      </c>
      <c r="J2331" s="32" t="s">
        <v>8521</v>
      </c>
      <c r="K2331" s="52"/>
      <c r="L2331" s="21"/>
      <c r="M2331" s="21"/>
      <c r="N2331" s="39" t="s">
        <v>11960</v>
      </c>
      <c r="O2331" s="51">
        <v>9826920325</v>
      </c>
    </row>
    <row r="2332" spans="1:15" ht="15.75">
      <c r="A2332" s="10">
        <v>2331</v>
      </c>
      <c r="B2332" s="12" t="s">
        <v>138</v>
      </c>
      <c r="C2332" s="13" t="s">
        <v>139</v>
      </c>
      <c r="D2332" s="13" t="s">
        <v>8523</v>
      </c>
      <c r="E2332" s="12" t="s">
        <v>8522</v>
      </c>
      <c r="F2332" s="12" t="s">
        <v>8523</v>
      </c>
      <c r="G2332" s="12">
        <v>2508</v>
      </c>
      <c r="H2332" s="52"/>
      <c r="I2332" s="17">
        <v>41684</v>
      </c>
      <c r="J2332" s="32" t="s">
        <v>10066</v>
      </c>
      <c r="K2332" s="52"/>
      <c r="L2332" s="21"/>
      <c r="M2332" s="21"/>
      <c r="N2332" s="39" t="s">
        <v>11961</v>
      </c>
      <c r="O2332" s="51">
        <v>9669909265</v>
      </c>
    </row>
    <row r="2333" spans="1:15" ht="15.75">
      <c r="A2333" s="10">
        <v>2332</v>
      </c>
      <c r="B2333" s="12" t="s">
        <v>138</v>
      </c>
      <c r="C2333" s="13" t="s">
        <v>139</v>
      </c>
      <c r="D2333" s="13" t="s">
        <v>8525</v>
      </c>
      <c r="E2333" s="12" t="s">
        <v>8524</v>
      </c>
      <c r="F2333" s="12" t="s">
        <v>8525</v>
      </c>
      <c r="G2333" s="12">
        <v>2509</v>
      </c>
      <c r="H2333" s="52"/>
      <c r="I2333" s="17">
        <v>41684</v>
      </c>
      <c r="J2333" s="32" t="s">
        <v>8526</v>
      </c>
      <c r="K2333" s="52"/>
      <c r="L2333" s="21"/>
      <c r="M2333" s="21"/>
      <c r="N2333" s="39" t="s">
        <v>11962</v>
      </c>
      <c r="O2333" s="51">
        <v>9826633565</v>
      </c>
    </row>
    <row r="2334" spans="1:15" ht="15.75">
      <c r="A2334" s="10">
        <v>2333</v>
      </c>
      <c r="B2334" s="12" t="s">
        <v>125</v>
      </c>
      <c r="C2334" s="13" t="s">
        <v>126</v>
      </c>
      <c r="D2334" s="13" t="s">
        <v>126</v>
      </c>
      <c r="E2334" s="12" t="s">
        <v>8527</v>
      </c>
      <c r="F2334" s="12" t="s">
        <v>8528</v>
      </c>
      <c r="G2334" s="12">
        <v>2437</v>
      </c>
      <c r="H2334" s="52"/>
      <c r="I2334" s="17">
        <v>41688</v>
      </c>
      <c r="J2334" s="32" t="s">
        <v>8529</v>
      </c>
      <c r="K2334" s="52"/>
      <c r="L2334" s="21" t="s">
        <v>8530</v>
      </c>
      <c r="M2334" s="21"/>
      <c r="N2334" s="39" t="s">
        <v>11963</v>
      </c>
      <c r="O2334" s="51">
        <v>98999865652</v>
      </c>
    </row>
    <row r="2335" spans="1:15" ht="15.75">
      <c r="A2335" s="10">
        <v>2334</v>
      </c>
      <c r="B2335" s="12" t="s">
        <v>75</v>
      </c>
      <c r="C2335" s="13" t="s">
        <v>1447</v>
      </c>
      <c r="D2335" s="13" t="s">
        <v>8532</v>
      </c>
      <c r="E2335" s="12" t="s">
        <v>8531</v>
      </c>
      <c r="F2335" s="12" t="s">
        <v>8532</v>
      </c>
      <c r="G2335" s="12">
        <v>2426</v>
      </c>
      <c r="H2335" s="52"/>
      <c r="I2335" s="17">
        <v>41688</v>
      </c>
      <c r="J2335" s="32" t="s">
        <v>8533</v>
      </c>
      <c r="K2335" s="52"/>
      <c r="L2335" s="21" t="s">
        <v>8534</v>
      </c>
      <c r="M2335" s="21"/>
      <c r="N2335" s="39" t="s">
        <v>11964</v>
      </c>
      <c r="O2335" s="51">
        <v>9837327864</v>
      </c>
    </row>
    <row r="2336" spans="1:15" ht="15.75">
      <c r="A2336" s="10">
        <v>2335</v>
      </c>
      <c r="B2336" s="12" t="s">
        <v>125</v>
      </c>
      <c r="C2336" s="13" t="s">
        <v>168</v>
      </c>
      <c r="D2336" s="13" t="s">
        <v>8536</v>
      </c>
      <c r="E2336" s="12" t="s">
        <v>8535</v>
      </c>
      <c r="F2336" s="12" t="s">
        <v>8536</v>
      </c>
      <c r="G2336" s="12">
        <v>2499</v>
      </c>
      <c r="H2336" s="52"/>
      <c r="I2336" s="17">
        <v>41689</v>
      </c>
      <c r="J2336" s="32" t="s">
        <v>8537</v>
      </c>
      <c r="K2336" s="52"/>
      <c r="L2336" s="21" t="s">
        <v>8538</v>
      </c>
      <c r="M2336" s="21"/>
      <c r="N2336" s="39" t="s">
        <v>11965</v>
      </c>
      <c r="O2336" s="51">
        <v>9560132359</v>
      </c>
    </row>
    <row r="2337" spans="1:15" ht="15.75">
      <c r="A2337" s="10">
        <v>2336</v>
      </c>
      <c r="B2337" s="12" t="s">
        <v>138</v>
      </c>
      <c r="C2337" s="13" t="s">
        <v>141</v>
      </c>
      <c r="D2337" s="13" t="s">
        <v>8540</v>
      </c>
      <c r="E2337" s="12" t="s">
        <v>8539</v>
      </c>
      <c r="F2337" s="12" t="s">
        <v>8540</v>
      </c>
      <c r="G2337" s="12">
        <v>2510</v>
      </c>
      <c r="H2337" s="52"/>
      <c r="I2337" s="17">
        <v>41691</v>
      </c>
      <c r="J2337" s="32" t="s">
        <v>8541</v>
      </c>
      <c r="K2337" s="52"/>
      <c r="L2337" s="21"/>
      <c r="M2337" s="21"/>
      <c r="N2337" s="39" t="s">
        <v>11966</v>
      </c>
      <c r="O2337" s="51">
        <v>9827788526</v>
      </c>
    </row>
    <row r="2338" spans="1:15" ht="15.75">
      <c r="A2338" s="10">
        <v>2337</v>
      </c>
      <c r="B2338" s="12" t="s">
        <v>138</v>
      </c>
      <c r="C2338" s="13" t="s">
        <v>416</v>
      </c>
      <c r="D2338" s="13" t="s">
        <v>356</v>
      </c>
      <c r="E2338" s="12" t="s">
        <v>8542</v>
      </c>
      <c r="F2338" s="12" t="s">
        <v>356</v>
      </c>
      <c r="G2338" s="12">
        <v>2514</v>
      </c>
      <c r="H2338" s="52"/>
      <c r="I2338" s="17">
        <v>41692</v>
      </c>
      <c r="J2338" s="32" t="s">
        <v>8543</v>
      </c>
      <c r="K2338" s="52"/>
      <c r="L2338" s="21"/>
      <c r="M2338" s="21"/>
      <c r="N2338" s="39" t="s">
        <v>11967</v>
      </c>
      <c r="O2338" s="51">
        <v>7354244295</v>
      </c>
    </row>
    <row r="2339" spans="1:15" ht="15.75">
      <c r="A2339" s="10">
        <v>2338</v>
      </c>
      <c r="B2339" s="12" t="s">
        <v>372</v>
      </c>
      <c r="C2339" s="13" t="s">
        <v>373</v>
      </c>
      <c r="D2339" s="13" t="s">
        <v>373</v>
      </c>
      <c r="E2339" s="12" t="s">
        <v>8544</v>
      </c>
      <c r="F2339" s="12" t="s">
        <v>8545</v>
      </c>
      <c r="G2339" s="12">
        <v>2435</v>
      </c>
      <c r="H2339" s="52"/>
      <c r="I2339" s="17">
        <v>41694</v>
      </c>
      <c r="J2339" s="28" t="s">
        <v>10067</v>
      </c>
      <c r="K2339" s="52"/>
      <c r="L2339" s="21" t="s">
        <v>8546</v>
      </c>
      <c r="M2339" s="21"/>
      <c r="N2339" s="39" t="s">
        <v>11968</v>
      </c>
      <c r="O2339" s="51">
        <v>8969737003</v>
      </c>
    </row>
    <row r="2340" spans="1:15" ht="15.75">
      <c r="A2340" s="10">
        <v>2339</v>
      </c>
      <c r="B2340" s="12" t="s">
        <v>11</v>
      </c>
      <c r="C2340" s="13" t="s">
        <v>171</v>
      </c>
      <c r="D2340" s="13" t="s">
        <v>171</v>
      </c>
      <c r="E2340" s="12" t="s">
        <v>8547</v>
      </c>
      <c r="F2340" s="12" t="s">
        <v>8548</v>
      </c>
      <c r="G2340" s="12">
        <v>2237</v>
      </c>
      <c r="H2340" s="52"/>
      <c r="I2340" s="17">
        <v>41698</v>
      </c>
      <c r="J2340" s="32" t="s">
        <v>8549</v>
      </c>
      <c r="K2340" s="52"/>
      <c r="L2340" s="21"/>
      <c r="M2340" s="21"/>
      <c r="N2340" s="39" t="s">
        <v>11969</v>
      </c>
      <c r="O2340" s="51">
        <v>8980011121</v>
      </c>
    </row>
    <row r="2341" spans="1:15" ht="15.75">
      <c r="A2341" s="10">
        <v>2340</v>
      </c>
      <c r="B2341" s="12" t="s">
        <v>75</v>
      </c>
      <c r="C2341" s="13" t="s">
        <v>8551</v>
      </c>
      <c r="D2341" s="13" t="s">
        <v>8553</v>
      </c>
      <c r="E2341" s="12" t="s">
        <v>8552</v>
      </c>
      <c r="F2341" s="12" t="s">
        <v>8553</v>
      </c>
      <c r="G2341" s="12">
        <v>2519</v>
      </c>
      <c r="H2341" s="52"/>
      <c r="I2341" s="17">
        <v>41702</v>
      </c>
      <c r="J2341" s="32" t="s">
        <v>8554</v>
      </c>
      <c r="K2341" s="52"/>
      <c r="L2341" s="21"/>
      <c r="M2341" s="21"/>
      <c r="N2341" s="39" t="s">
        <v>11970</v>
      </c>
      <c r="O2341" s="51">
        <v>9627683059</v>
      </c>
    </row>
    <row r="2342" spans="1:15" ht="15.75">
      <c r="A2342" s="10">
        <v>2341</v>
      </c>
      <c r="B2342" s="12" t="s">
        <v>40</v>
      </c>
      <c r="C2342" s="13" t="s">
        <v>8555</v>
      </c>
      <c r="D2342" s="12" t="s">
        <v>8557</v>
      </c>
      <c r="E2342" s="12" t="s">
        <v>8556</v>
      </c>
      <c r="F2342" s="12" t="s">
        <v>8557</v>
      </c>
      <c r="G2342" s="12">
        <v>2515</v>
      </c>
      <c r="H2342" s="52"/>
      <c r="I2342" s="17">
        <v>41704</v>
      </c>
      <c r="J2342" s="32" t="s">
        <v>8558</v>
      </c>
      <c r="K2342" s="52"/>
      <c r="L2342" s="21"/>
      <c r="M2342" s="21"/>
      <c r="N2342" s="39" t="s">
        <v>11971</v>
      </c>
      <c r="O2342" s="51">
        <v>9982888883</v>
      </c>
    </row>
    <row r="2343" spans="1:15" ht="15.75">
      <c r="A2343" s="10">
        <v>2342</v>
      </c>
      <c r="B2343" s="12" t="s">
        <v>11</v>
      </c>
      <c r="C2343" s="13" t="s">
        <v>512</v>
      </c>
      <c r="D2343" s="12" t="s">
        <v>8560</v>
      </c>
      <c r="E2343" s="12" t="s">
        <v>8559</v>
      </c>
      <c r="F2343" s="12" t="s">
        <v>8560</v>
      </c>
      <c r="G2343" s="12">
        <v>2524</v>
      </c>
      <c r="H2343" s="52"/>
      <c r="I2343" s="17">
        <v>41706</v>
      </c>
      <c r="J2343" s="32" t="s">
        <v>8561</v>
      </c>
      <c r="K2343" s="52"/>
      <c r="L2343" s="21"/>
      <c r="M2343" s="21"/>
      <c r="N2343" s="39" t="s">
        <v>11972</v>
      </c>
      <c r="O2343" s="51">
        <v>9099095769</v>
      </c>
    </row>
    <row r="2344" spans="1:15" ht="15.75">
      <c r="A2344" s="10">
        <v>2343</v>
      </c>
      <c r="B2344" s="12" t="s">
        <v>15</v>
      </c>
      <c r="C2344" s="13" t="s">
        <v>7286</v>
      </c>
      <c r="D2344" s="13" t="s">
        <v>16</v>
      </c>
      <c r="E2344" s="12" t="s">
        <v>8562</v>
      </c>
      <c r="F2344" s="12" t="s">
        <v>8563</v>
      </c>
      <c r="G2344" s="12">
        <v>2511</v>
      </c>
      <c r="H2344" s="52"/>
      <c r="I2344" s="17">
        <v>41708</v>
      </c>
      <c r="J2344" s="32" t="s">
        <v>10068</v>
      </c>
      <c r="K2344" s="52"/>
      <c r="L2344" s="21"/>
      <c r="M2344" s="21"/>
      <c r="N2344" s="39" t="s">
        <v>11973</v>
      </c>
      <c r="O2344" s="51">
        <v>9819178585</v>
      </c>
    </row>
    <row r="2345" spans="1:15" ht="15.75">
      <c r="A2345" s="10">
        <v>2344</v>
      </c>
      <c r="B2345" s="12" t="s">
        <v>372</v>
      </c>
      <c r="C2345" s="13" t="s">
        <v>1781</v>
      </c>
      <c r="D2345" s="13" t="s">
        <v>1781</v>
      </c>
      <c r="E2345" s="12" t="s">
        <v>8564</v>
      </c>
      <c r="F2345" s="12" t="s">
        <v>8565</v>
      </c>
      <c r="G2345" s="12">
        <v>2436</v>
      </c>
      <c r="H2345" s="52"/>
      <c r="I2345" s="17">
        <v>41709</v>
      </c>
      <c r="J2345" s="28" t="s">
        <v>10069</v>
      </c>
      <c r="K2345" s="52"/>
      <c r="L2345" s="21" t="s">
        <v>8566</v>
      </c>
      <c r="M2345" s="21"/>
      <c r="N2345" s="39" t="s">
        <v>11974</v>
      </c>
      <c r="O2345" s="51">
        <v>9934361803</v>
      </c>
    </row>
    <row r="2346" spans="1:15" ht="15.75">
      <c r="A2346" s="10">
        <v>2345</v>
      </c>
      <c r="B2346" s="12" t="s">
        <v>138</v>
      </c>
      <c r="C2346" s="13" t="s">
        <v>5109</v>
      </c>
      <c r="D2346" s="12" t="s">
        <v>8568</v>
      </c>
      <c r="E2346" s="12" t="s">
        <v>8567</v>
      </c>
      <c r="F2346" s="12" t="s">
        <v>8568</v>
      </c>
      <c r="G2346" s="12">
        <v>2518</v>
      </c>
      <c r="H2346" s="52"/>
      <c r="I2346" s="17">
        <v>41709</v>
      </c>
      <c r="J2346" s="32" t="s">
        <v>8569</v>
      </c>
      <c r="K2346" s="52"/>
      <c r="L2346" s="21"/>
      <c r="M2346" s="21"/>
      <c r="N2346" s="39" t="s">
        <v>11975</v>
      </c>
      <c r="O2346" s="51">
        <v>9826081100</v>
      </c>
    </row>
    <row r="2347" spans="1:15" ht="15.75">
      <c r="A2347" s="10">
        <v>2346</v>
      </c>
      <c r="B2347" s="12" t="s">
        <v>75</v>
      </c>
      <c r="C2347" s="13" t="s">
        <v>2938</v>
      </c>
      <c r="D2347" s="12" t="s">
        <v>8571</v>
      </c>
      <c r="E2347" s="12" t="s">
        <v>8570</v>
      </c>
      <c r="F2347" s="12" t="s">
        <v>8571</v>
      </c>
      <c r="G2347" s="12">
        <v>2527</v>
      </c>
      <c r="H2347" s="52"/>
      <c r="I2347" s="17">
        <v>41711</v>
      </c>
      <c r="J2347" s="32" t="s">
        <v>10070</v>
      </c>
      <c r="K2347" s="52"/>
      <c r="L2347" s="21"/>
      <c r="M2347" s="21"/>
      <c r="N2347" s="39" t="s">
        <v>11976</v>
      </c>
      <c r="O2347" s="51"/>
    </row>
    <row r="2348" spans="1:15" ht="15.75">
      <c r="A2348" s="10">
        <v>2347</v>
      </c>
      <c r="B2348" s="12" t="s">
        <v>260</v>
      </c>
      <c r="C2348" s="13" t="s">
        <v>261</v>
      </c>
      <c r="D2348" s="12" t="s">
        <v>8573</v>
      </c>
      <c r="E2348" s="12" t="s">
        <v>8572</v>
      </c>
      <c r="F2348" s="12" t="s">
        <v>8573</v>
      </c>
      <c r="G2348" s="12">
        <v>2528</v>
      </c>
      <c r="H2348" s="52"/>
      <c r="I2348" s="17">
        <v>41711</v>
      </c>
      <c r="J2348" s="32" t="s">
        <v>10071</v>
      </c>
      <c r="K2348" s="52"/>
      <c r="L2348" s="21"/>
      <c r="M2348" s="21"/>
      <c r="N2348" s="39" t="s">
        <v>11977</v>
      </c>
      <c r="O2348" s="51"/>
    </row>
    <row r="2349" spans="1:15" ht="15.75">
      <c r="A2349" s="10">
        <v>2348</v>
      </c>
      <c r="B2349" s="12" t="s">
        <v>75</v>
      </c>
      <c r="C2349" s="13" t="s">
        <v>158</v>
      </c>
      <c r="D2349" s="12" t="s">
        <v>8575</v>
      </c>
      <c r="E2349" s="12" t="s">
        <v>8574</v>
      </c>
      <c r="F2349" s="12" t="s">
        <v>8575</v>
      </c>
      <c r="G2349" s="12">
        <v>2521</v>
      </c>
      <c r="H2349" s="52"/>
      <c r="I2349" s="17">
        <v>41711</v>
      </c>
      <c r="J2349" s="32" t="s">
        <v>10072</v>
      </c>
      <c r="K2349" s="52"/>
      <c r="L2349" s="21"/>
      <c r="M2349" s="21"/>
      <c r="N2349" s="39" t="s">
        <v>11978</v>
      </c>
      <c r="O2349" s="51">
        <v>9839911119</v>
      </c>
    </row>
    <row r="2350" spans="1:15" ht="15.75">
      <c r="A2350" s="10">
        <v>2349</v>
      </c>
      <c r="B2350" s="12" t="s">
        <v>75</v>
      </c>
      <c r="C2350" s="13" t="s">
        <v>158</v>
      </c>
      <c r="D2350" s="12" t="s">
        <v>8577</v>
      </c>
      <c r="E2350" s="12" t="s">
        <v>8576</v>
      </c>
      <c r="F2350" s="12" t="s">
        <v>8577</v>
      </c>
      <c r="G2350" s="12">
        <v>2526</v>
      </c>
      <c r="H2350" s="52"/>
      <c r="I2350" s="17">
        <v>41711</v>
      </c>
      <c r="J2350" s="32" t="s">
        <v>10073</v>
      </c>
      <c r="K2350" s="52"/>
      <c r="L2350" s="21"/>
      <c r="M2350" s="21"/>
      <c r="N2350" s="39" t="s">
        <v>11979</v>
      </c>
      <c r="O2350" s="51">
        <v>8909090902</v>
      </c>
    </row>
    <row r="2351" spans="1:15" ht="15.75">
      <c r="A2351" s="10">
        <v>2350</v>
      </c>
      <c r="B2351" s="12" t="s">
        <v>75</v>
      </c>
      <c r="C2351" s="13" t="s">
        <v>362</v>
      </c>
      <c r="D2351" s="12" t="s">
        <v>8579</v>
      </c>
      <c r="E2351" s="12" t="s">
        <v>8578</v>
      </c>
      <c r="F2351" s="12" t="s">
        <v>8579</v>
      </c>
      <c r="G2351" s="12">
        <v>2522</v>
      </c>
      <c r="H2351" s="52"/>
      <c r="I2351" s="17">
        <v>41711</v>
      </c>
      <c r="J2351" s="32" t="s">
        <v>10074</v>
      </c>
      <c r="K2351" s="52"/>
      <c r="L2351" s="21"/>
      <c r="M2351" s="21"/>
      <c r="N2351" s="39" t="s">
        <v>11980</v>
      </c>
      <c r="O2351" s="51">
        <v>9936564075</v>
      </c>
    </row>
    <row r="2352" spans="1:15" ht="15.75">
      <c r="A2352" s="10">
        <v>2351</v>
      </c>
      <c r="B2352" s="12" t="s">
        <v>75</v>
      </c>
      <c r="C2352" s="13" t="s">
        <v>362</v>
      </c>
      <c r="D2352" s="12" t="s">
        <v>8581</v>
      </c>
      <c r="E2352" s="12" t="s">
        <v>8580</v>
      </c>
      <c r="F2352" s="12" t="s">
        <v>8581</v>
      </c>
      <c r="G2352" s="12">
        <v>2520</v>
      </c>
      <c r="H2352" s="52"/>
      <c r="I2352" s="17">
        <v>41711</v>
      </c>
      <c r="J2352" s="32" t="s">
        <v>8582</v>
      </c>
      <c r="K2352" s="52"/>
      <c r="L2352" s="21"/>
      <c r="M2352" s="21"/>
      <c r="N2352" s="39" t="s">
        <v>11981</v>
      </c>
      <c r="O2352" s="51">
        <v>9936742520</v>
      </c>
    </row>
    <row r="2353" spans="1:15" ht="15.75">
      <c r="A2353" s="10">
        <v>2352</v>
      </c>
      <c r="B2353" s="12" t="s">
        <v>75</v>
      </c>
      <c r="C2353" s="13" t="s">
        <v>362</v>
      </c>
      <c r="D2353" s="12" t="s">
        <v>8584</v>
      </c>
      <c r="E2353" s="12" t="s">
        <v>8583</v>
      </c>
      <c r="F2353" s="12" t="s">
        <v>8584</v>
      </c>
      <c r="G2353" s="12">
        <v>2525</v>
      </c>
      <c r="H2353" s="52"/>
      <c r="I2353" s="17">
        <v>41711</v>
      </c>
      <c r="J2353" s="28" t="s">
        <v>10075</v>
      </c>
      <c r="K2353" s="52"/>
      <c r="L2353" s="21"/>
      <c r="M2353" s="21"/>
      <c r="N2353" s="39" t="s">
        <v>11982</v>
      </c>
      <c r="O2353" s="51">
        <v>98380847444</v>
      </c>
    </row>
    <row r="2354" spans="1:15" ht="15.75">
      <c r="A2354" s="10">
        <v>2353</v>
      </c>
      <c r="B2354" s="12" t="s">
        <v>125</v>
      </c>
      <c r="C2354" s="13" t="s">
        <v>695</v>
      </c>
      <c r="D2354" s="12" t="s">
        <v>4349</v>
      </c>
      <c r="E2354" s="12" t="s">
        <v>8585</v>
      </c>
      <c r="F2354" s="12" t="s">
        <v>4349</v>
      </c>
      <c r="G2354" s="12">
        <v>2483</v>
      </c>
      <c r="H2354" s="52"/>
      <c r="I2354" s="17">
        <v>41711</v>
      </c>
      <c r="J2354" s="28" t="s">
        <v>10076</v>
      </c>
      <c r="K2354" s="52"/>
      <c r="L2354" s="21"/>
      <c r="M2354" s="21"/>
      <c r="N2354" s="39" t="s">
        <v>11983</v>
      </c>
      <c r="O2354" s="51">
        <v>9416000700</v>
      </c>
    </row>
    <row r="2355" spans="1:15" ht="15.75">
      <c r="A2355" s="10">
        <v>2354</v>
      </c>
      <c r="B2355" s="12" t="s">
        <v>40</v>
      </c>
      <c r="C2355" s="13" t="s">
        <v>3831</v>
      </c>
      <c r="D2355" s="12" t="s">
        <v>8587</v>
      </c>
      <c r="E2355" s="12" t="s">
        <v>8586</v>
      </c>
      <c r="F2355" s="12" t="s">
        <v>8587</v>
      </c>
      <c r="G2355" s="12">
        <v>2516</v>
      </c>
      <c r="H2355" s="52"/>
      <c r="I2355" s="17">
        <v>41711</v>
      </c>
      <c r="J2355" s="28" t="s">
        <v>10077</v>
      </c>
      <c r="K2355" s="52"/>
      <c r="L2355" s="21"/>
      <c r="M2355" s="21"/>
      <c r="N2355" s="39" t="s">
        <v>11984</v>
      </c>
      <c r="O2355" s="51">
        <v>9672980507</v>
      </c>
    </row>
    <row r="2356" spans="1:15" ht="15.75">
      <c r="A2356" s="10">
        <v>2355</v>
      </c>
      <c r="B2356" s="12" t="s">
        <v>15</v>
      </c>
      <c r="C2356" s="13" t="s">
        <v>7286</v>
      </c>
      <c r="D2356" s="13" t="s">
        <v>16</v>
      </c>
      <c r="E2356" s="12" t="s">
        <v>8588</v>
      </c>
      <c r="F2356" s="12" t="s">
        <v>8589</v>
      </c>
      <c r="G2356" s="12">
        <v>2517</v>
      </c>
      <c r="H2356" s="52"/>
      <c r="I2356" s="17">
        <v>41711</v>
      </c>
      <c r="J2356" s="32" t="s">
        <v>8590</v>
      </c>
      <c r="K2356" s="52"/>
      <c r="L2356" s="21"/>
      <c r="M2356" s="21"/>
      <c r="N2356" s="39" t="s">
        <v>11985</v>
      </c>
      <c r="O2356" s="51">
        <v>9819500071</v>
      </c>
    </row>
    <row r="2357" spans="1:15" ht="15.75">
      <c r="A2357" s="10">
        <v>2356</v>
      </c>
      <c r="B2357" s="12" t="s">
        <v>75</v>
      </c>
      <c r="C2357" s="13" t="s">
        <v>462</v>
      </c>
      <c r="D2357" s="12" t="s">
        <v>8592</v>
      </c>
      <c r="E2357" s="12" t="s">
        <v>8591</v>
      </c>
      <c r="F2357" s="12" t="s">
        <v>8592</v>
      </c>
      <c r="G2357" s="12">
        <v>2531</v>
      </c>
      <c r="H2357" s="52"/>
      <c r="I2357" s="17">
        <v>41713</v>
      </c>
      <c r="J2357" s="32" t="s">
        <v>10078</v>
      </c>
      <c r="K2357" s="52"/>
      <c r="L2357" s="21"/>
      <c r="M2357" s="21"/>
      <c r="N2357" s="39" t="s">
        <v>11986</v>
      </c>
      <c r="O2357" s="51">
        <v>9528555436</v>
      </c>
    </row>
    <row r="2358" spans="1:15" ht="15.75">
      <c r="A2358" s="10">
        <v>2357</v>
      </c>
      <c r="B2358" s="12" t="s">
        <v>138</v>
      </c>
      <c r="C2358" s="13" t="s">
        <v>416</v>
      </c>
      <c r="D2358" s="12" t="s">
        <v>8594</v>
      </c>
      <c r="E2358" s="12" t="s">
        <v>8593</v>
      </c>
      <c r="F2358" s="12" t="s">
        <v>8594</v>
      </c>
      <c r="G2358" s="12">
        <v>2529</v>
      </c>
      <c r="H2358" s="52"/>
      <c r="I2358" s="17">
        <v>41713</v>
      </c>
      <c r="J2358" s="32" t="s">
        <v>10079</v>
      </c>
      <c r="K2358" s="52"/>
      <c r="L2358" s="21"/>
      <c r="M2358" s="21"/>
      <c r="N2358" s="39" t="s">
        <v>11987</v>
      </c>
      <c r="O2358" s="51">
        <v>9893443499</v>
      </c>
    </row>
    <row r="2359" spans="1:15" ht="15.75">
      <c r="A2359" s="10">
        <v>2358</v>
      </c>
      <c r="B2359" s="12" t="s">
        <v>138</v>
      </c>
      <c r="C2359" s="13" t="s">
        <v>141</v>
      </c>
      <c r="D2359" s="12" t="s">
        <v>8596</v>
      </c>
      <c r="E2359" s="12" t="s">
        <v>8595</v>
      </c>
      <c r="F2359" s="12" t="s">
        <v>8596</v>
      </c>
      <c r="G2359" s="12">
        <v>2530</v>
      </c>
      <c r="H2359" s="52"/>
      <c r="I2359" s="17">
        <v>41713</v>
      </c>
      <c r="J2359" s="32" t="s">
        <v>10080</v>
      </c>
      <c r="K2359" s="52"/>
      <c r="L2359" s="21"/>
      <c r="M2359" s="21"/>
      <c r="N2359" s="39" t="s">
        <v>11988</v>
      </c>
      <c r="O2359" s="51">
        <v>9425447473</v>
      </c>
    </row>
    <row r="2360" spans="1:15" ht="15.75">
      <c r="A2360" s="10">
        <v>2359</v>
      </c>
      <c r="B2360" s="12" t="s">
        <v>75</v>
      </c>
      <c r="C2360" s="13" t="s">
        <v>966</v>
      </c>
      <c r="D2360" s="12" t="s">
        <v>8598</v>
      </c>
      <c r="E2360" s="12" t="s">
        <v>8597</v>
      </c>
      <c r="F2360" s="12" t="s">
        <v>8598</v>
      </c>
      <c r="G2360" s="12">
        <v>2533</v>
      </c>
      <c r="H2360" s="52"/>
      <c r="I2360" s="17">
        <v>41716</v>
      </c>
      <c r="J2360" s="32" t="s">
        <v>10081</v>
      </c>
      <c r="K2360" s="52"/>
      <c r="L2360" s="21"/>
      <c r="M2360" s="21"/>
      <c r="N2360" s="39" t="s">
        <v>11989</v>
      </c>
      <c r="O2360" s="51">
        <v>8874203317</v>
      </c>
    </row>
    <row r="2361" spans="1:15" ht="15.75">
      <c r="A2361" s="10">
        <v>2360</v>
      </c>
      <c r="B2361" s="12" t="s">
        <v>75</v>
      </c>
      <c r="C2361" s="13" t="s">
        <v>2354</v>
      </c>
      <c r="D2361" s="12" t="s">
        <v>8600</v>
      </c>
      <c r="E2361" s="12" t="s">
        <v>8599</v>
      </c>
      <c r="F2361" s="12" t="s">
        <v>8600</v>
      </c>
      <c r="G2361" s="12">
        <v>2534</v>
      </c>
      <c r="H2361" s="52"/>
      <c r="I2361" s="17">
        <v>41716</v>
      </c>
      <c r="J2361" s="32" t="s">
        <v>10082</v>
      </c>
      <c r="K2361" s="52"/>
      <c r="L2361" s="21"/>
      <c r="M2361" s="21"/>
      <c r="N2361" s="39" t="s">
        <v>11990</v>
      </c>
      <c r="O2361" s="51">
        <v>9839372046</v>
      </c>
    </row>
    <row r="2362" spans="1:15" ht="15.75">
      <c r="A2362" s="10">
        <v>2361</v>
      </c>
      <c r="B2362" s="12" t="s">
        <v>75</v>
      </c>
      <c r="C2362" s="13" t="s">
        <v>1832</v>
      </c>
      <c r="D2362" s="12" t="s">
        <v>8602</v>
      </c>
      <c r="E2362" s="12" t="s">
        <v>8601</v>
      </c>
      <c r="F2362" s="12" t="s">
        <v>8602</v>
      </c>
      <c r="G2362" s="12">
        <v>2535</v>
      </c>
      <c r="H2362" s="52"/>
      <c r="I2362" s="17">
        <v>41716</v>
      </c>
      <c r="J2362" s="32" t="s">
        <v>10083</v>
      </c>
      <c r="K2362" s="52"/>
      <c r="L2362" s="21"/>
      <c r="M2362" s="21"/>
      <c r="N2362" s="39" t="s">
        <v>11991</v>
      </c>
      <c r="O2362" s="51">
        <v>7897586666</v>
      </c>
    </row>
    <row r="2363" spans="1:15" ht="15.75">
      <c r="A2363" s="10">
        <v>2362</v>
      </c>
      <c r="B2363" s="12" t="s">
        <v>138</v>
      </c>
      <c r="C2363" s="13" t="s">
        <v>416</v>
      </c>
      <c r="D2363" s="12" t="s">
        <v>8604</v>
      </c>
      <c r="E2363" s="12" t="s">
        <v>8603</v>
      </c>
      <c r="F2363" s="12" t="s">
        <v>8604</v>
      </c>
      <c r="G2363" s="12">
        <v>2532</v>
      </c>
      <c r="H2363" s="52"/>
      <c r="I2363" s="17">
        <v>41716</v>
      </c>
      <c r="J2363" s="32" t="s">
        <v>10084</v>
      </c>
      <c r="K2363" s="52"/>
      <c r="L2363" s="21"/>
      <c r="M2363" s="21"/>
      <c r="N2363" s="39" t="s">
        <v>11992</v>
      </c>
      <c r="O2363" s="51">
        <v>8966901234</v>
      </c>
    </row>
    <row r="2364" spans="1:15" ht="15.75">
      <c r="A2364" s="10">
        <v>2363</v>
      </c>
      <c r="B2364" s="12" t="s">
        <v>75</v>
      </c>
      <c r="C2364" s="13" t="s">
        <v>158</v>
      </c>
      <c r="D2364" s="12" t="s">
        <v>8606</v>
      </c>
      <c r="E2364" s="13" t="s">
        <v>8605</v>
      </c>
      <c r="F2364" s="12" t="s">
        <v>8606</v>
      </c>
      <c r="G2364" s="12">
        <v>2536</v>
      </c>
      <c r="H2364" s="52"/>
      <c r="I2364" s="17">
        <v>41717</v>
      </c>
      <c r="J2364" s="32" t="s">
        <v>10085</v>
      </c>
      <c r="K2364" s="52"/>
      <c r="L2364" s="21"/>
      <c r="M2364" s="21"/>
      <c r="N2364" s="39" t="s">
        <v>11993</v>
      </c>
      <c r="O2364" s="51">
        <v>9792971203</v>
      </c>
    </row>
    <row r="2365" spans="1:15" ht="15.75">
      <c r="A2365" s="10">
        <v>2364</v>
      </c>
      <c r="B2365" s="12" t="s">
        <v>75</v>
      </c>
      <c r="C2365" s="13" t="s">
        <v>2938</v>
      </c>
      <c r="D2365" s="12" t="s">
        <v>8608</v>
      </c>
      <c r="E2365" s="12" t="s">
        <v>8607</v>
      </c>
      <c r="F2365" s="12" t="s">
        <v>8608</v>
      </c>
      <c r="G2365" s="12">
        <v>2539</v>
      </c>
      <c r="H2365" s="52"/>
      <c r="I2365" s="17">
        <v>41718</v>
      </c>
      <c r="J2365" s="32" t="s">
        <v>10086</v>
      </c>
      <c r="K2365" s="52"/>
      <c r="L2365" s="21"/>
      <c r="M2365" s="12"/>
      <c r="N2365" s="39" t="s">
        <v>11994</v>
      </c>
      <c r="O2365" s="51">
        <v>9415059756</v>
      </c>
    </row>
    <row r="2366" spans="1:15" ht="15.75">
      <c r="A2366" s="10">
        <v>2365</v>
      </c>
      <c r="B2366" s="12" t="s">
        <v>75</v>
      </c>
      <c r="C2366" s="13" t="s">
        <v>556</v>
      </c>
      <c r="D2366" s="12" t="s">
        <v>8610</v>
      </c>
      <c r="E2366" s="12" t="s">
        <v>8609</v>
      </c>
      <c r="F2366" s="12" t="s">
        <v>8610</v>
      </c>
      <c r="G2366" s="12">
        <v>2540</v>
      </c>
      <c r="H2366" s="52"/>
      <c r="I2366" s="17">
        <v>41718</v>
      </c>
      <c r="J2366" s="28" t="s">
        <v>10087</v>
      </c>
      <c r="K2366" s="52"/>
      <c r="L2366" s="12"/>
      <c r="M2366" s="21"/>
      <c r="N2366" s="39" t="s">
        <v>11995</v>
      </c>
      <c r="O2366" s="51">
        <v>7895208348</v>
      </c>
    </row>
    <row r="2367" spans="1:15" ht="15.75">
      <c r="A2367" s="10">
        <v>2366</v>
      </c>
      <c r="B2367" s="12" t="s">
        <v>75</v>
      </c>
      <c r="C2367" s="13" t="s">
        <v>1447</v>
      </c>
      <c r="D2367" s="12" t="s">
        <v>7595</v>
      </c>
      <c r="E2367" s="12" t="s">
        <v>8611</v>
      </c>
      <c r="F2367" s="12" t="s">
        <v>7595</v>
      </c>
      <c r="G2367" s="12">
        <v>2543</v>
      </c>
      <c r="H2367" s="52"/>
      <c r="I2367" s="17">
        <v>41720</v>
      </c>
      <c r="J2367" s="28" t="s">
        <v>10088</v>
      </c>
      <c r="K2367" s="52"/>
      <c r="L2367" s="12"/>
      <c r="M2367" s="21"/>
      <c r="N2367" s="39" t="s">
        <v>11996</v>
      </c>
      <c r="O2367" s="51">
        <v>8650888898</v>
      </c>
    </row>
    <row r="2368" spans="1:15" ht="15.75">
      <c r="A2368" s="10">
        <v>2367</v>
      </c>
      <c r="B2368" s="12" t="s">
        <v>27</v>
      </c>
      <c r="C2368" s="13" t="s">
        <v>183</v>
      </c>
      <c r="D2368" s="13" t="s">
        <v>27</v>
      </c>
      <c r="E2368" s="12" t="s">
        <v>8612</v>
      </c>
      <c r="F2368" s="12" t="s">
        <v>8613</v>
      </c>
      <c r="G2368" s="12">
        <v>2501</v>
      </c>
      <c r="H2368" s="52"/>
      <c r="I2368" s="17">
        <v>41720</v>
      </c>
      <c r="J2368" s="28" t="s">
        <v>10089</v>
      </c>
      <c r="K2368" s="52"/>
      <c r="L2368" s="12"/>
      <c r="M2368" s="21"/>
      <c r="N2368" s="39" t="s">
        <v>11997</v>
      </c>
      <c r="O2368" s="51">
        <v>9818411151</v>
      </c>
    </row>
    <row r="2369" spans="1:15" ht="15.75">
      <c r="A2369" s="10">
        <v>2368</v>
      </c>
      <c r="B2369" s="12" t="s">
        <v>81</v>
      </c>
      <c r="C2369" s="13" t="s">
        <v>82</v>
      </c>
      <c r="D2369" s="13" t="s">
        <v>84</v>
      </c>
      <c r="E2369" s="12" t="s">
        <v>8614</v>
      </c>
      <c r="F2369" s="12" t="s">
        <v>8615</v>
      </c>
      <c r="G2369" s="12">
        <v>2502</v>
      </c>
      <c r="H2369" s="52"/>
      <c r="I2369" s="17">
        <v>41722</v>
      </c>
      <c r="J2369" s="28" t="s">
        <v>10090</v>
      </c>
      <c r="K2369" s="52"/>
      <c r="L2369" s="12"/>
      <c r="M2369" s="21"/>
      <c r="N2369" s="39" t="s">
        <v>11998</v>
      </c>
      <c r="O2369" s="51">
        <v>9437306564</v>
      </c>
    </row>
    <row r="2370" spans="1:15" ht="15.75">
      <c r="A2370" s="10">
        <v>2369</v>
      </c>
      <c r="B2370" s="12" t="s">
        <v>75</v>
      </c>
      <c r="C2370" s="13" t="s">
        <v>797</v>
      </c>
      <c r="D2370" s="12" t="s">
        <v>8617</v>
      </c>
      <c r="E2370" s="12" t="s">
        <v>8616</v>
      </c>
      <c r="F2370" s="12" t="s">
        <v>8617</v>
      </c>
      <c r="G2370" s="12">
        <v>2554</v>
      </c>
      <c r="H2370" s="52"/>
      <c r="I2370" s="17">
        <v>41722</v>
      </c>
      <c r="J2370" s="28" t="s">
        <v>10091</v>
      </c>
      <c r="K2370" s="52"/>
      <c r="L2370" s="12"/>
      <c r="M2370" s="21"/>
      <c r="N2370" s="39" t="s">
        <v>11999</v>
      </c>
      <c r="O2370" s="51">
        <v>8808051693</v>
      </c>
    </row>
    <row r="2371" spans="1:15" ht="15.75">
      <c r="A2371" s="10">
        <v>2370</v>
      </c>
      <c r="B2371" s="12" t="s">
        <v>75</v>
      </c>
      <c r="C2371" s="13" t="s">
        <v>76</v>
      </c>
      <c r="D2371" s="12" t="s">
        <v>8619</v>
      </c>
      <c r="E2371" s="12" t="s">
        <v>8618</v>
      </c>
      <c r="F2371" s="12" t="s">
        <v>8619</v>
      </c>
      <c r="G2371" s="12">
        <v>2500</v>
      </c>
      <c r="H2371" s="52"/>
      <c r="I2371" s="17">
        <v>41723</v>
      </c>
      <c r="J2371" s="28" t="s">
        <v>10092</v>
      </c>
      <c r="K2371" s="52"/>
      <c r="L2371" s="12"/>
      <c r="M2371" s="21"/>
      <c r="N2371" s="39" t="s">
        <v>12000</v>
      </c>
      <c r="O2371" s="51">
        <v>9711535747</v>
      </c>
    </row>
    <row r="2372" spans="1:15" ht="15.75">
      <c r="A2372" s="10">
        <v>2371</v>
      </c>
      <c r="B2372" s="12" t="s">
        <v>75</v>
      </c>
      <c r="C2372" s="13" t="s">
        <v>265</v>
      </c>
      <c r="D2372" s="13" t="s">
        <v>8621</v>
      </c>
      <c r="E2372" s="12" t="s">
        <v>8620</v>
      </c>
      <c r="F2372" s="12" t="s">
        <v>8621</v>
      </c>
      <c r="G2372" s="12">
        <v>2498</v>
      </c>
      <c r="H2372" s="52"/>
      <c r="I2372" s="17">
        <v>41723</v>
      </c>
      <c r="J2372" s="28" t="s">
        <v>10093</v>
      </c>
      <c r="K2372" s="52"/>
      <c r="L2372" s="12"/>
      <c r="M2372" s="21"/>
      <c r="N2372" s="39" t="s">
        <v>12001</v>
      </c>
      <c r="O2372" s="51">
        <v>9873786958</v>
      </c>
    </row>
    <row r="2373" spans="1:15" ht="15.75">
      <c r="A2373" s="10">
        <v>2372</v>
      </c>
      <c r="B2373" s="12" t="s">
        <v>381</v>
      </c>
      <c r="C2373" s="13" t="s">
        <v>3361</v>
      </c>
      <c r="D2373" s="13" t="s">
        <v>3361</v>
      </c>
      <c r="E2373" s="12" t="s">
        <v>8622</v>
      </c>
      <c r="F2373" s="12" t="s">
        <v>8623</v>
      </c>
      <c r="G2373" s="12">
        <v>2480</v>
      </c>
      <c r="H2373" s="52"/>
      <c r="I2373" s="17">
        <v>41724</v>
      </c>
      <c r="J2373" s="28" t="s">
        <v>10094</v>
      </c>
      <c r="K2373" s="52"/>
      <c r="L2373" s="12"/>
      <c r="M2373" s="21"/>
      <c r="N2373" s="39" t="s">
        <v>12002</v>
      </c>
      <c r="O2373" s="51">
        <v>9906846983</v>
      </c>
    </row>
    <row r="2374" spans="1:15" ht="15.75">
      <c r="A2374" s="10">
        <v>2373</v>
      </c>
      <c r="B2374" s="12" t="s">
        <v>75</v>
      </c>
      <c r="C2374" s="13" t="s">
        <v>797</v>
      </c>
      <c r="D2374" s="13" t="s">
        <v>8625</v>
      </c>
      <c r="E2374" s="12" t="s">
        <v>8624</v>
      </c>
      <c r="F2374" s="12" t="s">
        <v>8625</v>
      </c>
      <c r="G2374" s="12">
        <v>2547</v>
      </c>
      <c r="H2374" s="52"/>
      <c r="I2374" s="17">
        <v>41725</v>
      </c>
      <c r="J2374" s="28" t="s">
        <v>10095</v>
      </c>
      <c r="K2374" s="52"/>
      <c r="L2374" s="12"/>
      <c r="M2374" s="21"/>
      <c r="N2374" s="39"/>
      <c r="O2374" s="51"/>
    </row>
    <row r="2375" spans="1:15" ht="15.75">
      <c r="A2375" s="10">
        <v>2374</v>
      </c>
      <c r="B2375" s="12" t="s">
        <v>75</v>
      </c>
      <c r="C2375" s="13" t="s">
        <v>797</v>
      </c>
      <c r="D2375" s="12" t="s">
        <v>8627</v>
      </c>
      <c r="E2375" s="12" t="s">
        <v>8626</v>
      </c>
      <c r="F2375" s="12" t="s">
        <v>8627</v>
      </c>
      <c r="G2375" s="12">
        <v>2548</v>
      </c>
      <c r="H2375" s="52"/>
      <c r="I2375" s="17">
        <v>41725</v>
      </c>
      <c r="J2375" s="28" t="s">
        <v>10096</v>
      </c>
      <c r="K2375" s="52"/>
      <c r="L2375" s="12"/>
      <c r="M2375" s="21"/>
      <c r="N2375" s="39" t="s">
        <v>12003</v>
      </c>
      <c r="O2375" s="51">
        <v>9628525288</v>
      </c>
    </row>
    <row r="2376" spans="1:15" ht="15.75">
      <c r="A2376" s="10">
        <v>2375</v>
      </c>
      <c r="B2376" s="12" t="s">
        <v>75</v>
      </c>
      <c r="C2376" s="13" t="s">
        <v>2618</v>
      </c>
      <c r="D2376" s="13" t="s">
        <v>8629</v>
      </c>
      <c r="E2376" s="12" t="s">
        <v>8628</v>
      </c>
      <c r="F2376" s="12" t="s">
        <v>8629</v>
      </c>
      <c r="G2376" s="12">
        <v>2553</v>
      </c>
      <c r="H2376" s="52"/>
      <c r="I2376" s="17">
        <v>41725</v>
      </c>
      <c r="J2376" s="28" t="s">
        <v>10097</v>
      </c>
      <c r="K2376" s="52"/>
      <c r="L2376" s="12"/>
      <c r="M2376" s="21"/>
      <c r="N2376" s="39" t="s">
        <v>12004</v>
      </c>
      <c r="O2376" s="51">
        <v>8874203553</v>
      </c>
    </row>
    <row r="2377" spans="1:15" ht="15.75">
      <c r="A2377" s="10">
        <v>2376</v>
      </c>
      <c r="B2377" s="12" t="s">
        <v>75</v>
      </c>
      <c r="C2377" s="13" t="s">
        <v>462</v>
      </c>
      <c r="D2377" s="13" t="s">
        <v>462</v>
      </c>
      <c r="E2377" s="12" t="s">
        <v>8630</v>
      </c>
      <c r="F2377" s="12" t="s">
        <v>8631</v>
      </c>
      <c r="G2377" s="12">
        <v>2504</v>
      </c>
      <c r="H2377" s="52"/>
      <c r="I2377" s="17">
        <v>41726</v>
      </c>
      <c r="J2377" s="28" t="s">
        <v>10098</v>
      </c>
      <c r="K2377" s="52"/>
      <c r="L2377" s="12"/>
      <c r="M2377" s="21"/>
      <c r="N2377" s="39" t="s">
        <v>12005</v>
      </c>
      <c r="O2377" s="51">
        <v>8791729986</v>
      </c>
    </row>
    <row r="2378" spans="1:15" ht="15.75">
      <c r="A2378" s="10">
        <v>2377</v>
      </c>
      <c r="B2378" s="12" t="s">
        <v>372</v>
      </c>
      <c r="C2378" s="13" t="s">
        <v>373</v>
      </c>
      <c r="D2378" s="13" t="s">
        <v>8633</v>
      </c>
      <c r="E2378" s="12" t="s">
        <v>8632</v>
      </c>
      <c r="F2378" s="12" t="s">
        <v>8633</v>
      </c>
      <c r="G2378" s="12">
        <v>2523</v>
      </c>
      <c r="H2378" s="52"/>
      <c r="I2378" s="17">
        <v>41726</v>
      </c>
      <c r="J2378" s="28" t="s">
        <v>10099</v>
      </c>
      <c r="K2378" s="52"/>
      <c r="L2378" s="12" t="s">
        <v>8634</v>
      </c>
      <c r="M2378" s="21"/>
      <c r="N2378" s="39" t="s">
        <v>12006</v>
      </c>
      <c r="O2378" s="51">
        <v>9771019866</v>
      </c>
    </row>
    <row r="2379" spans="1:15" ht="15.75">
      <c r="A2379" s="10">
        <v>2378</v>
      </c>
      <c r="B2379" s="12" t="s">
        <v>135</v>
      </c>
      <c r="C2379" s="13" t="s">
        <v>649</v>
      </c>
      <c r="D2379" s="13" t="s">
        <v>649</v>
      </c>
      <c r="E2379" s="12" t="s">
        <v>8635</v>
      </c>
      <c r="F2379" s="12" t="s">
        <v>8636</v>
      </c>
      <c r="G2379" s="12">
        <v>2546</v>
      </c>
      <c r="H2379" s="52"/>
      <c r="I2379" s="17">
        <v>41726</v>
      </c>
      <c r="J2379" s="28" t="s">
        <v>10100</v>
      </c>
      <c r="K2379" s="52"/>
      <c r="L2379" s="12"/>
      <c r="M2379" s="21"/>
      <c r="N2379" s="39" t="s">
        <v>12007</v>
      </c>
      <c r="O2379" s="51">
        <v>9815545703</v>
      </c>
    </row>
    <row r="2380" spans="1:15" ht="15.75">
      <c r="A2380" s="10">
        <v>2379</v>
      </c>
      <c r="B2380" s="12" t="s">
        <v>135</v>
      </c>
      <c r="C2380" s="13" t="s">
        <v>907</v>
      </c>
      <c r="D2380" s="13" t="s">
        <v>8638</v>
      </c>
      <c r="E2380" s="12" t="s">
        <v>8637</v>
      </c>
      <c r="F2380" s="12" t="s">
        <v>8638</v>
      </c>
      <c r="G2380" s="12">
        <v>2495</v>
      </c>
      <c r="H2380" s="52"/>
      <c r="I2380" s="17">
        <v>41726</v>
      </c>
      <c r="J2380" s="32" t="s">
        <v>10101</v>
      </c>
      <c r="K2380" s="52"/>
      <c r="L2380" s="12"/>
      <c r="M2380" s="21"/>
      <c r="N2380" s="39" t="s">
        <v>12008</v>
      </c>
      <c r="O2380" s="51">
        <v>8054703247</v>
      </c>
    </row>
    <row r="2381" spans="1:15" ht="15.75">
      <c r="A2381" s="10">
        <v>2380</v>
      </c>
      <c r="B2381" s="12" t="s">
        <v>15</v>
      </c>
      <c r="C2381" s="13" t="s">
        <v>7286</v>
      </c>
      <c r="D2381" s="13" t="s">
        <v>16</v>
      </c>
      <c r="E2381" s="12" t="s">
        <v>8639</v>
      </c>
      <c r="F2381" s="12" t="s">
        <v>8640</v>
      </c>
      <c r="G2381" s="12">
        <v>2544</v>
      </c>
      <c r="H2381" s="52"/>
      <c r="I2381" s="17">
        <v>41727</v>
      </c>
      <c r="J2381" s="12">
        <v>6362566</v>
      </c>
      <c r="K2381" s="52"/>
      <c r="L2381" s="12"/>
      <c r="M2381" s="21"/>
      <c r="N2381" s="39" t="s">
        <v>12009</v>
      </c>
      <c r="O2381" s="51">
        <v>7506020888</v>
      </c>
    </row>
    <row r="2382" spans="1:15" ht="15.75">
      <c r="A2382" s="10">
        <v>2381</v>
      </c>
      <c r="B2382" s="12" t="s">
        <v>19</v>
      </c>
      <c r="C2382" s="13" t="s">
        <v>20</v>
      </c>
      <c r="D2382" s="13" t="s">
        <v>20</v>
      </c>
      <c r="E2382" s="12" t="s">
        <v>8641</v>
      </c>
      <c r="F2382" s="12" t="s">
        <v>8642</v>
      </c>
      <c r="G2382" s="12">
        <v>2545</v>
      </c>
      <c r="H2382" s="52"/>
      <c r="I2382" s="17">
        <v>41727</v>
      </c>
      <c r="J2382" s="28" t="s">
        <v>10102</v>
      </c>
      <c r="K2382" s="52"/>
      <c r="L2382" s="12"/>
      <c r="M2382" s="21"/>
      <c r="N2382" s="39" t="s">
        <v>12010</v>
      </c>
      <c r="O2382" s="51">
        <v>9830669353</v>
      </c>
    </row>
    <row r="2383" spans="1:15" ht="15.75">
      <c r="A2383" s="10">
        <v>2382</v>
      </c>
      <c r="B2383" s="12" t="s">
        <v>19</v>
      </c>
      <c r="C2383" s="13" t="s">
        <v>71</v>
      </c>
      <c r="D2383" s="13" t="s">
        <v>1405</v>
      </c>
      <c r="E2383" s="12" t="s">
        <v>8643</v>
      </c>
      <c r="F2383" s="12" t="s">
        <v>8644</v>
      </c>
      <c r="G2383" s="12">
        <v>2555</v>
      </c>
      <c r="H2383" s="52"/>
      <c r="I2383" s="17">
        <v>41727</v>
      </c>
      <c r="J2383" s="28" t="s">
        <v>10103</v>
      </c>
      <c r="K2383" s="52"/>
      <c r="L2383" s="12"/>
      <c r="M2383" s="21"/>
      <c r="N2383" s="39" t="s">
        <v>12011</v>
      </c>
      <c r="O2383" s="51">
        <v>9433005518</v>
      </c>
    </row>
    <row r="2384" spans="1:15" ht="15.75">
      <c r="A2384" s="10">
        <v>2383</v>
      </c>
      <c r="B2384" s="12" t="s">
        <v>40</v>
      </c>
      <c r="C2384" s="13" t="s">
        <v>166</v>
      </c>
      <c r="D2384" s="13" t="s">
        <v>166</v>
      </c>
      <c r="E2384" s="12" t="s">
        <v>8645</v>
      </c>
      <c r="F2384" s="12" t="s">
        <v>8646</v>
      </c>
      <c r="G2384" s="12">
        <v>2503</v>
      </c>
      <c r="H2384" s="52"/>
      <c r="I2384" s="17">
        <v>41729</v>
      </c>
      <c r="J2384" s="28" t="s">
        <v>10104</v>
      </c>
      <c r="K2384" s="52"/>
      <c r="L2384" s="12"/>
      <c r="M2384" s="21"/>
      <c r="N2384" s="39" t="s">
        <v>12012</v>
      </c>
      <c r="O2384" s="51">
        <v>7665018323</v>
      </c>
    </row>
    <row r="2385" spans="1:15" ht="15.75">
      <c r="A2385" s="10">
        <v>2384</v>
      </c>
      <c r="B2385" s="12" t="s">
        <v>138</v>
      </c>
      <c r="C2385" s="13" t="s">
        <v>4181</v>
      </c>
      <c r="D2385" s="13" t="s">
        <v>8819</v>
      </c>
      <c r="E2385" s="12" t="s">
        <v>8647</v>
      </c>
      <c r="F2385" s="12" t="s">
        <v>8648</v>
      </c>
      <c r="G2385" s="12">
        <v>2513</v>
      </c>
      <c r="H2385" s="52"/>
      <c r="I2385" s="17">
        <v>41729</v>
      </c>
      <c r="J2385" s="28" t="s">
        <v>10105</v>
      </c>
      <c r="K2385" s="52"/>
      <c r="L2385" s="12"/>
      <c r="M2385" s="21"/>
      <c r="N2385" s="39" t="s">
        <v>12013</v>
      </c>
      <c r="O2385" s="51"/>
    </row>
    <row r="2386" spans="1:15" ht="15.75">
      <c r="A2386" s="10">
        <v>2385</v>
      </c>
      <c r="B2386" s="12" t="s">
        <v>138</v>
      </c>
      <c r="C2386" s="13" t="s">
        <v>139</v>
      </c>
      <c r="D2386" s="13" t="s">
        <v>8820</v>
      </c>
      <c r="E2386" s="12" t="s">
        <v>8649</v>
      </c>
      <c r="F2386" s="12" t="s">
        <v>8650</v>
      </c>
      <c r="G2386" s="12">
        <v>2512</v>
      </c>
      <c r="H2386" s="52"/>
      <c r="I2386" s="17">
        <v>41729</v>
      </c>
      <c r="J2386" s="28" t="s">
        <v>10106</v>
      </c>
      <c r="K2386" s="52"/>
      <c r="L2386" s="12"/>
      <c r="M2386" s="21"/>
      <c r="N2386" s="39" t="s">
        <v>12014</v>
      </c>
      <c r="O2386" s="51"/>
    </row>
    <row r="2387" spans="1:15" ht="15.75">
      <c r="A2387" s="10">
        <v>2386</v>
      </c>
      <c r="B2387" s="12" t="s">
        <v>125</v>
      </c>
      <c r="C2387" s="13" t="s">
        <v>1235</v>
      </c>
      <c r="D2387" s="12" t="s">
        <v>8652</v>
      </c>
      <c r="E2387" s="12" t="s">
        <v>8651</v>
      </c>
      <c r="F2387" s="12" t="s">
        <v>8652</v>
      </c>
      <c r="G2387" s="12">
        <v>2552</v>
      </c>
      <c r="H2387" s="52"/>
      <c r="I2387" s="17">
        <v>41729</v>
      </c>
      <c r="J2387" s="28" t="s">
        <v>10107</v>
      </c>
      <c r="K2387" s="52"/>
      <c r="L2387" s="12"/>
      <c r="M2387" s="21"/>
      <c r="N2387" s="39"/>
      <c r="O2387" s="51"/>
    </row>
    <row r="2388" spans="1:15" ht="15.75">
      <c r="A2388" s="10">
        <v>2387</v>
      </c>
      <c r="B2388" s="12" t="s">
        <v>81</v>
      </c>
      <c r="C2388" s="13" t="s">
        <v>584</v>
      </c>
      <c r="D2388" s="13" t="s">
        <v>8654</v>
      </c>
      <c r="E2388" s="12" t="s">
        <v>8653</v>
      </c>
      <c r="F2388" s="12" t="s">
        <v>8654</v>
      </c>
      <c r="G2388" s="12">
        <v>2557</v>
      </c>
      <c r="H2388" s="52"/>
      <c r="I2388" s="17">
        <v>41729</v>
      </c>
      <c r="J2388" s="28" t="s">
        <v>10108</v>
      </c>
      <c r="K2388" s="52"/>
      <c r="L2388" s="12"/>
      <c r="M2388" s="21"/>
      <c r="N2388" s="39" t="s">
        <v>12015</v>
      </c>
      <c r="O2388" s="51">
        <v>9437033318</v>
      </c>
    </row>
    <row r="2389" spans="1:15" ht="15.75">
      <c r="A2389" s="10">
        <v>2388</v>
      </c>
      <c r="B2389" s="12" t="s">
        <v>1130</v>
      </c>
      <c r="C2389" s="13" t="s">
        <v>1131</v>
      </c>
      <c r="D2389" s="13" t="s">
        <v>8656</v>
      </c>
      <c r="E2389" s="12" t="s">
        <v>8655</v>
      </c>
      <c r="F2389" s="12" t="s">
        <v>8656</v>
      </c>
      <c r="G2389" s="12">
        <v>2549</v>
      </c>
      <c r="H2389" s="52"/>
      <c r="I2389" s="17">
        <v>41729</v>
      </c>
      <c r="J2389" s="28" t="s">
        <v>10109</v>
      </c>
      <c r="K2389" s="52"/>
      <c r="L2389" s="12"/>
      <c r="M2389" s="21"/>
      <c r="N2389" s="39" t="s">
        <v>12016</v>
      </c>
      <c r="O2389" s="51">
        <v>9436830106</v>
      </c>
    </row>
    <row r="2390" spans="1:15" ht="15.75">
      <c r="A2390" s="10">
        <v>2389</v>
      </c>
      <c r="B2390" s="12" t="s">
        <v>19</v>
      </c>
      <c r="C2390" s="13" t="s">
        <v>433</v>
      </c>
      <c r="D2390" s="13" t="s">
        <v>8734</v>
      </c>
      <c r="E2390" s="12" t="s">
        <v>8657</v>
      </c>
      <c r="F2390" s="12" t="s">
        <v>8658</v>
      </c>
      <c r="G2390" s="12">
        <v>2550</v>
      </c>
      <c r="H2390" s="52"/>
      <c r="I2390" s="17">
        <v>41729</v>
      </c>
      <c r="J2390" s="32" t="s">
        <v>10110</v>
      </c>
      <c r="K2390" s="52"/>
      <c r="L2390" s="12"/>
      <c r="M2390" s="21"/>
      <c r="N2390" s="39"/>
      <c r="O2390" s="51"/>
    </row>
    <row r="2391" spans="1:15" ht="15.75">
      <c r="A2391" s="10">
        <v>2390</v>
      </c>
      <c r="B2391" s="12" t="s">
        <v>19</v>
      </c>
      <c r="C2391" s="13" t="s">
        <v>494</v>
      </c>
      <c r="D2391" s="13" t="s">
        <v>8821</v>
      </c>
      <c r="E2391" s="12" t="s">
        <v>8659</v>
      </c>
      <c r="F2391" s="12" t="s">
        <v>8660</v>
      </c>
      <c r="G2391" s="12">
        <v>2551</v>
      </c>
      <c r="H2391" s="52"/>
      <c r="I2391" s="17">
        <v>41729</v>
      </c>
      <c r="J2391" s="32" t="s">
        <v>10111</v>
      </c>
      <c r="K2391" s="52"/>
      <c r="L2391" s="12"/>
      <c r="M2391" s="21"/>
      <c r="N2391" s="39"/>
      <c r="O2391" s="51"/>
    </row>
    <row r="2392" spans="1:15" ht="15.75">
      <c r="A2392" s="10">
        <v>2391</v>
      </c>
      <c r="B2392" s="12" t="s">
        <v>782</v>
      </c>
      <c r="C2392" s="13" t="s">
        <v>8661</v>
      </c>
      <c r="D2392" s="13" t="s">
        <v>8663</v>
      </c>
      <c r="E2392" s="12" t="s">
        <v>8662</v>
      </c>
      <c r="F2392" s="12" t="s">
        <v>8663</v>
      </c>
      <c r="G2392" s="12">
        <v>2561</v>
      </c>
      <c r="H2392" s="52"/>
      <c r="I2392" s="17">
        <v>41729</v>
      </c>
      <c r="J2392" s="32" t="s">
        <v>10112</v>
      </c>
      <c r="K2392" s="52"/>
      <c r="L2392" s="12"/>
      <c r="M2392" s="21"/>
      <c r="N2392" s="39" t="s">
        <v>12017</v>
      </c>
      <c r="O2392" s="51">
        <v>9830331505</v>
      </c>
    </row>
    <row r="2393" spans="1:15" ht="15.75">
      <c r="A2393" s="10">
        <v>2392</v>
      </c>
      <c r="B2393" s="12" t="s">
        <v>367</v>
      </c>
      <c r="C2393" s="13" t="s">
        <v>8664</v>
      </c>
      <c r="D2393" s="13" t="s">
        <v>8822</v>
      </c>
      <c r="E2393" s="12" t="s">
        <v>8665</v>
      </c>
      <c r="F2393" s="12" t="s">
        <v>8666</v>
      </c>
      <c r="G2393" s="12">
        <v>2562</v>
      </c>
      <c r="H2393" s="52"/>
      <c r="I2393" s="17">
        <v>41729</v>
      </c>
      <c r="J2393" s="32" t="s">
        <v>10113</v>
      </c>
      <c r="K2393" s="52"/>
      <c r="L2393" s="12"/>
      <c r="M2393" s="21"/>
      <c r="N2393" s="39" t="s">
        <v>12018</v>
      </c>
      <c r="O2393" s="51">
        <v>9864162962</v>
      </c>
    </row>
    <row r="2394" spans="1:15" ht="15.75">
      <c r="A2394" s="10">
        <v>2393</v>
      </c>
      <c r="B2394" s="12" t="s">
        <v>355</v>
      </c>
      <c r="C2394" s="13" t="s">
        <v>8667</v>
      </c>
      <c r="D2394" s="13" t="s">
        <v>8667</v>
      </c>
      <c r="E2394" s="12" t="s">
        <v>8668</v>
      </c>
      <c r="F2394" s="12" t="s">
        <v>8667</v>
      </c>
      <c r="G2394" s="12">
        <v>2558</v>
      </c>
      <c r="H2394" s="52"/>
      <c r="I2394" s="17">
        <v>41729</v>
      </c>
      <c r="J2394" s="32" t="s">
        <v>10114</v>
      </c>
      <c r="K2394" s="52"/>
      <c r="L2394" s="12"/>
      <c r="M2394" s="21"/>
      <c r="N2394" s="39"/>
      <c r="O2394" s="51"/>
    </row>
    <row r="2395" spans="1:15" ht="15.75">
      <c r="A2395" s="10">
        <v>2394</v>
      </c>
      <c r="B2395" s="12" t="s">
        <v>36</v>
      </c>
      <c r="C2395" s="13" t="s">
        <v>1323</v>
      </c>
      <c r="D2395" s="13" t="s">
        <v>8670</v>
      </c>
      <c r="E2395" s="12" t="s">
        <v>8669</v>
      </c>
      <c r="F2395" s="12" t="s">
        <v>8670</v>
      </c>
      <c r="G2395" s="12">
        <v>2560</v>
      </c>
      <c r="H2395" s="52"/>
      <c r="I2395" s="17">
        <v>41767</v>
      </c>
      <c r="J2395" s="28" t="s">
        <v>10115</v>
      </c>
      <c r="K2395" s="52"/>
      <c r="L2395" s="12" t="s">
        <v>8671</v>
      </c>
      <c r="M2395" s="21"/>
      <c r="N2395" s="39" t="s">
        <v>12019</v>
      </c>
      <c r="O2395" s="51">
        <v>7204251333</v>
      </c>
    </row>
    <row r="2396" spans="1:15" ht="15.75">
      <c r="A2396" s="10">
        <v>2395</v>
      </c>
      <c r="B2396" s="12" t="s">
        <v>23</v>
      </c>
      <c r="C2396" s="13" t="s">
        <v>24</v>
      </c>
      <c r="D2396" s="13" t="s">
        <v>24</v>
      </c>
      <c r="E2396" s="12" t="s">
        <v>8672</v>
      </c>
      <c r="F2396" s="12" t="s">
        <v>8673</v>
      </c>
      <c r="G2396" s="12">
        <v>2559</v>
      </c>
      <c r="H2396" s="52"/>
      <c r="I2396" s="17">
        <v>41773</v>
      </c>
      <c r="J2396" s="28" t="s">
        <v>10116</v>
      </c>
      <c r="K2396" s="52"/>
      <c r="L2396" s="12" t="s">
        <v>8674</v>
      </c>
      <c r="M2396" s="21" t="s">
        <v>8675</v>
      </c>
      <c r="N2396" s="39" t="s">
        <v>12020</v>
      </c>
      <c r="O2396" s="51">
        <v>9841184080</v>
      </c>
    </row>
    <row r="2397" spans="1:15" ht="15.75">
      <c r="A2397" s="10">
        <v>2396</v>
      </c>
      <c r="B2397" s="12" t="s">
        <v>31</v>
      </c>
      <c r="C2397" s="13" t="s">
        <v>197</v>
      </c>
      <c r="D2397" s="13" t="s">
        <v>8677</v>
      </c>
      <c r="E2397" s="12" t="s">
        <v>8676</v>
      </c>
      <c r="F2397" s="12" t="s">
        <v>8677</v>
      </c>
      <c r="G2397" s="12">
        <v>2556</v>
      </c>
      <c r="H2397" s="52"/>
      <c r="I2397" s="17">
        <v>41778</v>
      </c>
      <c r="J2397" s="28" t="s">
        <v>10117</v>
      </c>
      <c r="K2397" s="52"/>
      <c r="L2397" s="12" t="s">
        <v>8678</v>
      </c>
      <c r="M2397" s="21" t="s">
        <v>8679</v>
      </c>
      <c r="N2397" s="39" t="s">
        <v>12021</v>
      </c>
      <c r="O2397" s="51">
        <v>7032725561</v>
      </c>
    </row>
    <row r="2398" spans="1:15" ht="15.75">
      <c r="A2398" s="10">
        <v>2397</v>
      </c>
      <c r="B2398" s="12" t="s">
        <v>15</v>
      </c>
      <c r="C2398" s="13" t="s">
        <v>116</v>
      </c>
      <c r="D2398" s="13" t="s">
        <v>8681</v>
      </c>
      <c r="E2398" s="12" t="s">
        <v>8680</v>
      </c>
      <c r="F2398" s="12" t="s">
        <v>8681</v>
      </c>
      <c r="G2398" s="12">
        <v>2573</v>
      </c>
      <c r="H2398" s="52"/>
      <c r="I2398" s="17">
        <v>41786</v>
      </c>
      <c r="J2398" s="28" t="s">
        <v>10118</v>
      </c>
      <c r="K2398" s="52"/>
      <c r="L2398" s="12" t="s">
        <v>8682</v>
      </c>
      <c r="M2398" s="21" t="s">
        <v>8683</v>
      </c>
      <c r="N2398" s="39" t="s">
        <v>12022</v>
      </c>
      <c r="O2398" s="51">
        <v>8080475556</v>
      </c>
    </row>
    <row r="2399" spans="1:15" ht="15.75">
      <c r="A2399" s="10">
        <v>2398</v>
      </c>
      <c r="B2399" s="12" t="s">
        <v>11</v>
      </c>
      <c r="C2399" s="13" t="s">
        <v>1357</v>
      </c>
      <c r="D2399" s="13" t="s">
        <v>8685</v>
      </c>
      <c r="E2399" s="12" t="s">
        <v>8684</v>
      </c>
      <c r="F2399" s="12" t="s">
        <v>8685</v>
      </c>
      <c r="G2399" s="12">
        <v>2541</v>
      </c>
      <c r="H2399" s="52"/>
      <c r="I2399" s="17">
        <v>41787</v>
      </c>
      <c r="J2399" s="28" t="s">
        <v>10119</v>
      </c>
      <c r="K2399" s="52"/>
      <c r="L2399" s="12"/>
      <c r="M2399" s="21"/>
      <c r="N2399" s="39" t="s">
        <v>12023</v>
      </c>
      <c r="O2399" s="51">
        <v>8980812358</v>
      </c>
    </row>
    <row r="2400" spans="1:15" ht="15.75">
      <c r="A2400" s="10">
        <v>2399</v>
      </c>
      <c r="B2400" s="12" t="s">
        <v>27</v>
      </c>
      <c r="C2400" s="13" t="s">
        <v>28</v>
      </c>
      <c r="D2400" s="13" t="s">
        <v>27</v>
      </c>
      <c r="E2400" s="12" t="s">
        <v>8686</v>
      </c>
      <c r="F2400" s="12" t="s">
        <v>8687</v>
      </c>
      <c r="G2400" s="12">
        <v>2564</v>
      </c>
      <c r="H2400" s="52"/>
      <c r="I2400" s="17">
        <v>41788</v>
      </c>
      <c r="J2400" s="32" t="s">
        <v>10120</v>
      </c>
      <c r="K2400" s="52"/>
      <c r="L2400" s="12" t="s">
        <v>8688</v>
      </c>
      <c r="M2400" s="21"/>
      <c r="N2400" s="39" t="s">
        <v>12024</v>
      </c>
      <c r="O2400" s="51">
        <v>7838364801</v>
      </c>
    </row>
    <row r="2401" spans="1:15" ht="15.75">
      <c r="A2401" s="10">
        <v>2400</v>
      </c>
      <c r="B2401" s="12" t="s">
        <v>27</v>
      </c>
      <c r="C2401" s="13" t="s">
        <v>163</v>
      </c>
      <c r="D2401" s="13" t="s">
        <v>27</v>
      </c>
      <c r="E2401" s="12" t="s">
        <v>8689</v>
      </c>
      <c r="F2401" s="12" t="s">
        <v>8690</v>
      </c>
      <c r="G2401" s="12">
        <v>2565</v>
      </c>
      <c r="H2401" s="52"/>
      <c r="I2401" s="17">
        <v>41788</v>
      </c>
      <c r="J2401" s="32" t="s">
        <v>10121</v>
      </c>
      <c r="K2401" s="52"/>
      <c r="L2401" s="12" t="s">
        <v>8691</v>
      </c>
      <c r="M2401" s="21">
        <v>9717177822</v>
      </c>
      <c r="N2401" s="39" t="s">
        <v>12025</v>
      </c>
      <c r="O2401" s="51">
        <v>9717177822</v>
      </c>
    </row>
    <row r="2402" spans="1:15" ht="15.75">
      <c r="A2402" s="10">
        <v>2401</v>
      </c>
      <c r="B2402" s="12" t="s">
        <v>355</v>
      </c>
      <c r="C2402" s="13" t="s">
        <v>424</v>
      </c>
      <c r="D2402" s="13" t="s">
        <v>424</v>
      </c>
      <c r="E2402" s="12" t="s">
        <v>8692</v>
      </c>
      <c r="F2402" s="12" t="s">
        <v>8693</v>
      </c>
      <c r="G2402" s="12">
        <v>2563</v>
      </c>
      <c r="H2402" s="52"/>
      <c r="I2402" s="17">
        <v>41788</v>
      </c>
      <c r="J2402" s="28" t="s">
        <v>10122</v>
      </c>
      <c r="K2402" s="52"/>
      <c r="L2402" s="12"/>
      <c r="M2402" s="21"/>
      <c r="N2402" s="39" t="s">
        <v>12026</v>
      </c>
      <c r="O2402" s="51">
        <v>9993865499</v>
      </c>
    </row>
    <row r="2403" spans="1:15" ht="15.75">
      <c r="A2403" s="10">
        <v>2402</v>
      </c>
      <c r="B2403" s="12" t="s">
        <v>11</v>
      </c>
      <c r="C2403" s="13" t="s">
        <v>122</v>
      </c>
      <c r="D2403" s="13" t="s">
        <v>8695</v>
      </c>
      <c r="E2403" s="12" t="s">
        <v>8694</v>
      </c>
      <c r="F2403" s="12" t="s">
        <v>8695</v>
      </c>
      <c r="G2403" s="12">
        <v>2542</v>
      </c>
      <c r="H2403" s="52"/>
      <c r="I2403" s="17">
        <v>41788</v>
      </c>
      <c r="J2403" s="32" t="s">
        <v>10123</v>
      </c>
      <c r="K2403" s="52"/>
      <c r="L2403" s="12"/>
      <c r="M2403" s="21"/>
      <c r="N2403" s="39" t="s">
        <v>12027</v>
      </c>
      <c r="O2403" s="51">
        <v>9909002615</v>
      </c>
    </row>
    <row r="2404" spans="1:15" ht="15.75">
      <c r="A2404" s="10">
        <v>2403</v>
      </c>
      <c r="B2404" s="12" t="s">
        <v>15</v>
      </c>
      <c r="C2404" s="13" t="s">
        <v>455</v>
      </c>
      <c r="D2404" s="13" t="s">
        <v>8697</v>
      </c>
      <c r="E2404" s="12" t="s">
        <v>8696</v>
      </c>
      <c r="F2404" s="12" t="s">
        <v>8697</v>
      </c>
      <c r="G2404" s="12">
        <v>2574</v>
      </c>
      <c r="H2404" s="52"/>
      <c r="I2404" s="17">
        <v>41789</v>
      </c>
      <c r="J2404" s="32" t="s">
        <v>10124</v>
      </c>
      <c r="K2404" s="52"/>
      <c r="L2404" s="12" t="s">
        <v>8698</v>
      </c>
      <c r="M2404" s="21"/>
      <c r="N2404" s="39" t="s">
        <v>12028</v>
      </c>
      <c r="O2404" s="51"/>
    </row>
    <row r="2405" spans="1:15" ht="15.75">
      <c r="A2405" s="10">
        <v>2404</v>
      </c>
      <c r="B2405" s="12" t="s">
        <v>36</v>
      </c>
      <c r="C2405" s="13" t="s">
        <v>1814</v>
      </c>
      <c r="D2405" s="13" t="s">
        <v>8700</v>
      </c>
      <c r="E2405" s="12" t="s">
        <v>8699</v>
      </c>
      <c r="F2405" s="12" t="s">
        <v>8700</v>
      </c>
      <c r="G2405" s="12">
        <v>2575</v>
      </c>
      <c r="H2405" s="52"/>
      <c r="I2405" s="17">
        <v>41789</v>
      </c>
      <c r="J2405" s="32" t="s">
        <v>10125</v>
      </c>
      <c r="K2405" s="52"/>
      <c r="L2405" s="12"/>
      <c r="M2405" s="21"/>
      <c r="N2405" s="39" t="s">
        <v>12029</v>
      </c>
      <c r="O2405" s="51">
        <v>9980516718</v>
      </c>
    </row>
    <row r="2406" spans="1:15" ht="15.75">
      <c r="A2406" s="10">
        <v>2405</v>
      </c>
      <c r="B2406" s="12" t="s">
        <v>75</v>
      </c>
      <c r="C2406" s="13" t="s">
        <v>793</v>
      </c>
      <c r="D2406" s="13" t="s">
        <v>793</v>
      </c>
      <c r="E2406" s="12" t="s">
        <v>8701</v>
      </c>
      <c r="F2406" s="12" t="s">
        <v>8702</v>
      </c>
      <c r="G2406" s="12">
        <v>2494</v>
      </c>
      <c r="H2406" s="52"/>
      <c r="I2406" s="17">
        <v>41800</v>
      </c>
      <c r="J2406" s="32" t="s">
        <v>10126</v>
      </c>
      <c r="K2406" s="52"/>
      <c r="L2406" s="12"/>
      <c r="M2406" s="21"/>
      <c r="N2406" s="39" t="s">
        <v>12030</v>
      </c>
      <c r="O2406" s="51">
        <v>9598077707</v>
      </c>
    </row>
    <row r="2407" spans="1:15" ht="15.75">
      <c r="A2407" s="10">
        <v>2406</v>
      </c>
      <c r="B2407" s="12" t="s">
        <v>132</v>
      </c>
      <c r="C2407" s="13" t="s">
        <v>133</v>
      </c>
      <c r="D2407" s="13" t="s">
        <v>133</v>
      </c>
      <c r="E2407" s="12" t="s">
        <v>8703</v>
      </c>
      <c r="F2407" s="12" t="s">
        <v>8704</v>
      </c>
      <c r="G2407" s="12">
        <v>2581</v>
      </c>
      <c r="H2407" s="52"/>
      <c r="I2407" s="17">
        <v>41808</v>
      </c>
      <c r="J2407" s="32" t="s">
        <v>10127</v>
      </c>
      <c r="K2407" s="52"/>
      <c r="L2407" s="12"/>
      <c r="M2407" s="21"/>
      <c r="N2407" s="39" t="s">
        <v>12031</v>
      </c>
      <c r="O2407" s="51">
        <v>9878143957</v>
      </c>
    </row>
    <row r="2408" spans="1:15" ht="15.75">
      <c r="A2408" s="10">
        <v>2407</v>
      </c>
      <c r="B2408" s="12" t="s">
        <v>146</v>
      </c>
      <c r="C2408" s="13" t="s">
        <v>147</v>
      </c>
      <c r="D2408" s="13" t="s">
        <v>8823</v>
      </c>
      <c r="E2408" s="12" t="s">
        <v>8705</v>
      </c>
      <c r="F2408" s="22" t="s">
        <v>8823</v>
      </c>
      <c r="G2408" s="12">
        <v>2583</v>
      </c>
      <c r="H2408" s="52"/>
      <c r="I2408" s="17">
        <v>41810</v>
      </c>
      <c r="J2408" s="28" t="s">
        <v>10128</v>
      </c>
      <c r="K2408" s="52"/>
      <c r="L2408" s="12" t="s">
        <v>8706</v>
      </c>
      <c r="M2408" s="21" t="s">
        <v>8707</v>
      </c>
      <c r="N2408" s="39" t="s">
        <v>12032</v>
      </c>
      <c r="O2408" s="51" t="s">
        <v>12033</v>
      </c>
    </row>
    <row r="2409" spans="1:15" ht="15.75">
      <c r="A2409" s="10">
        <v>2408</v>
      </c>
      <c r="B2409" s="12" t="s">
        <v>138</v>
      </c>
      <c r="C2409" s="13" t="s">
        <v>2406</v>
      </c>
      <c r="D2409" s="12" t="s">
        <v>8709</v>
      </c>
      <c r="E2409" s="12" t="s">
        <v>8708</v>
      </c>
      <c r="F2409" s="12" t="s">
        <v>8709</v>
      </c>
      <c r="G2409" s="12">
        <v>2538</v>
      </c>
      <c r="H2409" s="52"/>
      <c r="I2409" s="17">
        <v>41810</v>
      </c>
      <c r="J2409" s="28" t="s">
        <v>10129</v>
      </c>
      <c r="K2409" s="52"/>
      <c r="L2409" s="12"/>
      <c r="M2409" s="21"/>
      <c r="N2409" s="39" t="s">
        <v>12034</v>
      </c>
      <c r="O2409" s="51">
        <v>9993260691</v>
      </c>
    </row>
    <row r="2410" spans="1:15" ht="15.75">
      <c r="A2410" s="10">
        <v>2409</v>
      </c>
      <c r="B2410" s="12" t="s">
        <v>81</v>
      </c>
      <c r="C2410" s="13" t="s">
        <v>82</v>
      </c>
      <c r="D2410" s="12" t="s">
        <v>84</v>
      </c>
      <c r="E2410" s="12" t="s">
        <v>8710</v>
      </c>
      <c r="F2410" s="12" t="s">
        <v>8711</v>
      </c>
      <c r="G2410" s="12">
        <v>2580</v>
      </c>
      <c r="H2410" s="52"/>
      <c r="I2410" s="17">
        <v>41814</v>
      </c>
      <c r="J2410" s="28" t="s">
        <v>10130</v>
      </c>
      <c r="K2410" s="52"/>
      <c r="L2410" s="12"/>
      <c r="M2410" s="21"/>
      <c r="N2410" s="39" t="s">
        <v>12035</v>
      </c>
      <c r="O2410" s="51">
        <v>9776729880</v>
      </c>
    </row>
    <row r="2411" spans="1:15" ht="15.75">
      <c r="A2411" s="10">
        <v>2410</v>
      </c>
      <c r="B2411" s="12" t="s">
        <v>40</v>
      </c>
      <c r="C2411" s="13" t="s">
        <v>41</v>
      </c>
      <c r="D2411" s="12" t="s">
        <v>41</v>
      </c>
      <c r="E2411" s="12" t="s">
        <v>8712</v>
      </c>
      <c r="F2411" s="12" t="s">
        <v>8713</v>
      </c>
      <c r="G2411" s="12">
        <v>2582</v>
      </c>
      <c r="H2411" s="52"/>
      <c r="I2411" s="17">
        <v>41820</v>
      </c>
      <c r="J2411" s="28" t="s">
        <v>10131</v>
      </c>
      <c r="K2411" s="52"/>
      <c r="L2411" s="12"/>
      <c r="M2411" s="21"/>
      <c r="N2411" s="39" t="s">
        <v>12036</v>
      </c>
      <c r="O2411" s="51">
        <v>9828166170</v>
      </c>
    </row>
    <row r="2412" spans="1:15" ht="15.75">
      <c r="A2412" s="10">
        <v>2411</v>
      </c>
      <c r="B2412" s="12" t="s">
        <v>19</v>
      </c>
      <c r="C2412" s="13" t="s">
        <v>1215</v>
      </c>
      <c r="D2412" s="12" t="s">
        <v>8715</v>
      </c>
      <c r="E2412" s="12" t="s">
        <v>8714</v>
      </c>
      <c r="F2412" s="12" t="s">
        <v>8715</v>
      </c>
      <c r="G2412" s="12">
        <v>2589</v>
      </c>
      <c r="H2412" s="52"/>
      <c r="I2412" s="17">
        <v>41820</v>
      </c>
      <c r="J2412" s="28" t="s">
        <v>10132</v>
      </c>
      <c r="K2412" s="52"/>
      <c r="L2412" s="12"/>
      <c r="M2412" s="21"/>
      <c r="N2412" s="39" t="s">
        <v>12037</v>
      </c>
      <c r="O2412" s="51">
        <v>9832125276</v>
      </c>
    </row>
    <row r="2413" spans="1:15" ht="15.75">
      <c r="A2413" s="10">
        <v>2412</v>
      </c>
      <c r="B2413" s="12" t="s">
        <v>8867</v>
      </c>
      <c r="C2413" s="13" t="s">
        <v>505</v>
      </c>
      <c r="D2413" s="12" t="s">
        <v>8717</v>
      </c>
      <c r="E2413" s="12" t="s">
        <v>8716</v>
      </c>
      <c r="F2413" s="12" t="s">
        <v>8717</v>
      </c>
      <c r="G2413" s="12">
        <v>2592</v>
      </c>
      <c r="H2413" s="52"/>
      <c r="I2413" s="17">
        <v>41820</v>
      </c>
      <c r="J2413" s="28" t="s">
        <v>10133</v>
      </c>
      <c r="K2413" s="52"/>
      <c r="L2413" s="12" t="s">
        <v>8718</v>
      </c>
      <c r="M2413" s="21" t="s">
        <v>8719</v>
      </c>
      <c r="N2413" s="39" t="s">
        <v>12038</v>
      </c>
      <c r="O2413" s="51" t="s">
        <v>12039</v>
      </c>
    </row>
    <row r="2414" spans="1:15" ht="15.75">
      <c r="A2414" s="10">
        <v>2413</v>
      </c>
      <c r="B2414" s="12" t="s">
        <v>125</v>
      </c>
      <c r="C2414" s="13" t="s">
        <v>2564</v>
      </c>
      <c r="D2414" s="12" t="s">
        <v>8721</v>
      </c>
      <c r="E2414" s="12" t="s">
        <v>8720</v>
      </c>
      <c r="F2414" s="12" t="s">
        <v>8721</v>
      </c>
      <c r="G2414" s="12">
        <v>2566</v>
      </c>
      <c r="H2414" s="52"/>
      <c r="I2414" s="17">
        <v>41820</v>
      </c>
      <c r="J2414" s="28" t="s">
        <v>10134</v>
      </c>
      <c r="K2414" s="52"/>
      <c r="L2414" s="12"/>
      <c r="M2414" s="21"/>
      <c r="N2414" s="39" t="s">
        <v>12040</v>
      </c>
      <c r="O2414" s="51">
        <v>972878424</v>
      </c>
    </row>
    <row r="2415" spans="1:15" ht="15.75">
      <c r="A2415" s="10">
        <v>2414</v>
      </c>
      <c r="B2415" s="12" t="s">
        <v>372</v>
      </c>
      <c r="C2415" s="13" t="s">
        <v>8722</v>
      </c>
      <c r="D2415" s="12" t="s">
        <v>8722</v>
      </c>
      <c r="E2415" s="12" t="s">
        <v>8723</v>
      </c>
      <c r="F2415" s="12" t="s">
        <v>8722</v>
      </c>
      <c r="G2415" s="12">
        <v>2578</v>
      </c>
      <c r="H2415" s="52"/>
      <c r="I2415" s="17">
        <v>41829</v>
      </c>
      <c r="J2415" s="28" t="s">
        <v>10135</v>
      </c>
      <c r="K2415" s="52"/>
      <c r="L2415" s="12" t="s">
        <v>8724</v>
      </c>
      <c r="M2415" s="21"/>
      <c r="N2415" s="39" t="s">
        <v>12041</v>
      </c>
      <c r="O2415" s="51">
        <v>7677717079</v>
      </c>
    </row>
    <row r="2416" spans="1:15" ht="15.75">
      <c r="A2416" s="10">
        <v>2415</v>
      </c>
      <c r="B2416" s="12" t="s">
        <v>19</v>
      </c>
      <c r="C2416" s="13" t="s">
        <v>71</v>
      </c>
      <c r="D2416" s="12" t="s">
        <v>8824</v>
      </c>
      <c r="E2416" s="12" t="s">
        <v>8725</v>
      </c>
      <c r="F2416" s="12" t="s">
        <v>4043</v>
      </c>
      <c r="G2416" s="12">
        <v>2571</v>
      </c>
      <c r="H2416" s="52"/>
      <c r="I2416" s="17">
        <v>41830</v>
      </c>
      <c r="J2416" s="28" t="s">
        <v>10136</v>
      </c>
      <c r="K2416" s="52"/>
      <c r="L2416" s="12"/>
      <c r="M2416" s="21"/>
      <c r="N2416" s="39"/>
      <c r="O2416" s="51"/>
    </row>
    <row r="2417" spans="1:15" ht="15.75">
      <c r="A2417" s="10">
        <v>2416</v>
      </c>
      <c r="B2417" s="12" t="s">
        <v>46</v>
      </c>
      <c r="C2417" s="13" t="s">
        <v>8825</v>
      </c>
      <c r="D2417" s="12" t="s">
        <v>8825</v>
      </c>
      <c r="E2417" s="12" t="s">
        <v>8826</v>
      </c>
      <c r="F2417" s="12" t="s">
        <v>8825</v>
      </c>
      <c r="G2417" s="12">
        <v>2577</v>
      </c>
      <c r="H2417" s="52"/>
      <c r="I2417" s="17">
        <v>41835</v>
      </c>
      <c r="J2417" s="28" t="s">
        <v>10137</v>
      </c>
      <c r="K2417" s="52"/>
      <c r="L2417" s="12" t="s">
        <v>8827</v>
      </c>
      <c r="M2417" s="21"/>
      <c r="N2417" s="39" t="s">
        <v>12042</v>
      </c>
      <c r="O2417" s="51">
        <v>9835587594</v>
      </c>
    </row>
    <row r="2418" spans="1:15" ht="15.75">
      <c r="A2418" s="10">
        <v>2417</v>
      </c>
      <c r="B2418" s="12" t="s">
        <v>75</v>
      </c>
      <c r="C2418" s="13" t="s">
        <v>8828</v>
      </c>
      <c r="D2418" s="12" t="s">
        <v>8829</v>
      </c>
      <c r="E2418" s="12" t="s">
        <v>8830</v>
      </c>
      <c r="F2418" s="12" t="s">
        <v>8829</v>
      </c>
      <c r="G2418" s="12">
        <v>2601</v>
      </c>
      <c r="H2418" s="52"/>
      <c r="I2418" s="17">
        <v>41836</v>
      </c>
      <c r="J2418" s="28" t="s">
        <v>10138</v>
      </c>
      <c r="K2418" s="52"/>
      <c r="L2418" s="12"/>
      <c r="M2418" s="21"/>
      <c r="N2418" s="39" t="s">
        <v>12043</v>
      </c>
      <c r="O2418" s="51">
        <v>9670845678</v>
      </c>
    </row>
    <row r="2419" spans="1:15" ht="15.75">
      <c r="A2419" s="10">
        <v>2418</v>
      </c>
      <c r="B2419" s="12" t="s">
        <v>138</v>
      </c>
      <c r="C2419" s="13" t="s">
        <v>2374</v>
      </c>
      <c r="D2419" s="12" t="s">
        <v>8831</v>
      </c>
      <c r="E2419" s="12" t="s">
        <v>8832</v>
      </c>
      <c r="F2419" s="12" t="s">
        <v>8831</v>
      </c>
      <c r="G2419" s="12">
        <v>2594</v>
      </c>
      <c r="H2419" s="52"/>
      <c r="I2419" s="17">
        <v>41838</v>
      </c>
      <c r="J2419" s="28" t="s">
        <v>10139</v>
      </c>
      <c r="K2419" s="52"/>
      <c r="L2419" s="12"/>
      <c r="M2419" s="21"/>
      <c r="N2419" s="39" t="s">
        <v>12044</v>
      </c>
      <c r="O2419" s="51">
        <v>9179861002</v>
      </c>
    </row>
    <row r="2420" spans="1:15" ht="15.75">
      <c r="A2420" s="10">
        <v>2419</v>
      </c>
      <c r="B2420" s="12" t="s">
        <v>15</v>
      </c>
      <c r="C2420" s="13" t="s">
        <v>1550</v>
      </c>
      <c r="D2420" s="12" t="s">
        <v>8833</v>
      </c>
      <c r="E2420" s="12" t="s">
        <v>8834</v>
      </c>
      <c r="F2420" s="12" t="s">
        <v>8833</v>
      </c>
      <c r="G2420" s="12">
        <v>2603</v>
      </c>
      <c r="H2420" s="52"/>
      <c r="I2420" s="17">
        <v>41838</v>
      </c>
      <c r="J2420" s="28" t="s">
        <v>10140</v>
      </c>
      <c r="K2420" s="52"/>
      <c r="L2420" s="12" t="s">
        <v>8835</v>
      </c>
      <c r="M2420" s="21"/>
      <c r="N2420" s="39" t="s">
        <v>12045</v>
      </c>
      <c r="O2420" s="51">
        <v>9975165167</v>
      </c>
    </row>
    <row r="2421" spans="1:15" ht="15.75">
      <c r="A2421" s="10">
        <v>2420</v>
      </c>
      <c r="B2421" s="12" t="s">
        <v>19</v>
      </c>
      <c r="C2421" s="13" t="s">
        <v>20</v>
      </c>
      <c r="D2421" s="12" t="s">
        <v>20</v>
      </c>
      <c r="E2421" s="12" t="s">
        <v>8836</v>
      </c>
      <c r="F2421" s="12" t="s">
        <v>8837</v>
      </c>
      <c r="G2421" s="12">
        <v>2597</v>
      </c>
      <c r="H2421" s="52"/>
      <c r="I2421" s="17">
        <v>41843</v>
      </c>
      <c r="J2421" s="32" t="s">
        <v>10141</v>
      </c>
      <c r="K2421" s="52"/>
      <c r="L2421" s="12"/>
      <c r="M2421" s="21"/>
      <c r="N2421" s="39" t="s">
        <v>12046</v>
      </c>
      <c r="O2421" s="51">
        <v>9830669653</v>
      </c>
    </row>
    <row r="2422" spans="1:15" ht="15.75">
      <c r="A2422" s="10">
        <v>2421</v>
      </c>
      <c r="B2422" s="12" t="s">
        <v>15</v>
      </c>
      <c r="C2422" s="13" t="s">
        <v>455</v>
      </c>
      <c r="D2422" s="12" t="s">
        <v>8838</v>
      </c>
      <c r="E2422" s="12" t="s">
        <v>8839</v>
      </c>
      <c r="F2422" s="12" t="s">
        <v>8838</v>
      </c>
      <c r="G2422" s="12">
        <v>2599</v>
      </c>
      <c r="H2422" s="52"/>
      <c r="I2422" s="17">
        <v>41843</v>
      </c>
      <c r="J2422" s="32" t="s">
        <v>10142</v>
      </c>
      <c r="K2422" s="52"/>
      <c r="L2422" s="12" t="s">
        <v>8840</v>
      </c>
      <c r="M2422" s="21"/>
      <c r="N2422" s="39" t="s">
        <v>12047</v>
      </c>
      <c r="O2422" s="51">
        <v>9422292888</v>
      </c>
    </row>
    <row r="2423" spans="1:15" ht="15.75">
      <c r="A2423" s="10">
        <v>2422</v>
      </c>
      <c r="B2423" s="12" t="s">
        <v>11</v>
      </c>
      <c r="C2423" s="13" t="s">
        <v>464</v>
      </c>
      <c r="D2423" s="12" t="s">
        <v>8842</v>
      </c>
      <c r="E2423" s="12" t="s">
        <v>8843</v>
      </c>
      <c r="F2423" s="12" t="s">
        <v>8842</v>
      </c>
      <c r="G2423" s="12">
        <v>2569</v>
      </c>
      <c r="H2423" s="52"/>
      <c r="I2423" s="17">
        <v>41843</v>
      </c>
      <c r="J2423" s="32" t="s">
        <v>10143</v>
      </c>
      <c r="K2423" s="52"/>
      <c r="L2423" s="12" t="s">
        <v>8848</v>
      </c>
      <c r="M2423" s="21" t="s">
        <v>8849</v>
      </c>
      <c r="N2423" s="39" t="s">
        <v>12048</v>
      </c>
      <c r="O2423" s="51" t="s">
        <v>12049</v>
      </c>
    </row>
    <row r="2424" spans="1:15" ht="15.75">
      <c r="A2424" s="10">
        <v>2423</v>
      </c>
      <c r="B2424" s="12" t="s">
        <v>11</v>
      </c>
      <c r="C2424" s="13" t="s">
        <v>171</v>
      </c>
      <c r="D2424" s="12" t="s">
        <v>295</v>
      </c>
      <c r="E2424" s="12" t="s">
        <v>8844</v>
      </c>
      <c r="F2424" s="12" t="s">
        <v>8846</v>
      </c>
      <c r="G2424" s="12">
        <v>2570</v>
      </c>
      <c r="H2424" s="52"/>
      <c r="I2424" s="17">
        <v>41850</v>
      </c>
      <c r="J2424" s="32" t="s">
        <v>10144</v>
      </c>
      <c r="K2424" s="52"/>
      <c r="L2424" s="12"/>
      <c r="M2424" s="21"/>
      <c r="N2424" s="39" t="s">
        <v>12050</v>
      </c>
      <c r="O2424" s="51" t="s">
        <v>12051</v>
      </c>
    </row>
    <row r="2425" spans="1:15" ht="15.75">
      <c r="A2425" s="10">
        <v>2424</v>
      </c>
      <c r="B2425" s="12" t="s">
        <v>11</v>
      </c>
      <c r="C2425" s="13" t="s">
        <v>512</v>
      </c>
      <c r="D2425" s="12" t="s">
        <v>512</v>
      </c>
      <c r="E2425" s="12" t="s">
        <v>8845</v>
      </c>
      <c r="F2425" s="12" t="s">
        <v>8847</v>
      </c>
      <c r="G2425" s="12">
        <v>2576</v>
      </c>
      <c r="H2425" s="52"/>
      <c r="I2425" s="17">
        <v>41851</v>
      </c>
      <c r="J2425" s="32" t="s">
        <v>10145</v>
      </c>
      <c r="K2425" s="52"/>
      <c r="L2425" s="12" t="s">
        <v>8850</v>
      </c>
      <c r="M2425" s="21" t="s">
        <v>8851</v>
      </c>
      <c r="N2425" s="39" t="s">
        <v>12052</v>
      </c>
      <c r="O2425" s="51">
        <v>9925084798</v>
      </c>
    </row>
    <row r="2426" spans="1:15" ht="15.75">
      <c r="A2426" s="10">
        <v>2425</v>
      </c>
      <c r="B2426" s="12" t="s">
        <v>36</v>
      </c>
      <c r="C2426" s="13" t="s">
        <v>37</v>
      </c>
      <c r="D2426" s="12" t="s">
        <v>8726</v>
      </c>
      <c r="E2426" s="12" t="s">
        <v>8858</v>
      </c>
      <c r="F2426" s="12" t="s">
        <v>8862</v>
      </c>
      <c r="G2426" s="12">
        <v>2596</v>
      </c>
      <c r="H2426" s="52"/>
      <c r="I2426" s="17">
        <v>41857</v>
      </c>
      <c r="J2426" s="32" t="s">
        <v>10146</v>
      </c>
      <c r="K2426" s="52"/>
      <c r="L2426" s="12" t="s">
        <v>8852</v>
      </c>
      <c r="M2426" s="21" t="s">
        <v>8853</v>
      </c>
      <c r="N2426" s="39" t="s">
        <v>12053</v>
      </c>
      <c r="O2426" s="51">
        <v>9886843025</v>
      </c>
    </row>
    <row r="2427" spans="1:15" ht="15.75">
      <c r="A2427" s="10">
        <v>2426</v>
      </c>
      <c r="B2427" s="12" t="s">
        <v>31</v>
      </c>
      <c r="C2427" s="13" t="s">
        <v>387</v>
      </c>
      <c r="D2427" s="12" t="s">
        <v>8863</v>
      </c>
      <c r="E2427" s="12" t="s">
        <v>8859</v>
      </c>
      <c r="F2427" s="12" t="s">
        <v>8863</v>
      </c>
      <c r="G2427" s="12">
        <v>2607</v>
      </c>
      <c r="H2427" s="52"/>
      <c r="I2427" s="17">
        <v>41858</v>
      </c>
      <c r="J2427" s="32" t="s">
        <v>10147</v>
      </c>
      <c r="K2427" s="52"/>
      <c r="L2427" s="12" t="s">
        <v>8854</v>
      </c>
      <c r="M2427" s="21" t="s">
        <v>8855</v>
      </c>
      <c r="N2427" s="39" t="s">
        <v>12054</v>
      </c>
      <c r="O2427" s="51">
        <v>9000652229</v>
      </c>
    </row>
    <row r="2428" spans="1:15" ht="15.75">
      <c r="A2428" s="10">
        <v>2427</v>
      </c>
      <c r="B2428" s="12" t="s">
        <v>8867</v>
      </c>
      <c r="C2428" s="13" t="s">
        <v>833</v>
      </c>
      <c r="D2428" s="12" t="s">
        <v>8866</v>
      </c>
      <c r="E2428" s="12" t="s">
        <v>8860</v>
      </c>
      <c r="F2428" s="12" t="s">
        <v>8864</v>
      </c>
      <c r="G2428" s="12">
        <v>2602</v>
      </c>
      <c r="H2428" s="52"/>
      <c r="I2428" s="17">
        <v>41859</v>
      </c>
      <c r="J2428" s="32" t="s">
        <v>10148</v>
      </c>
      <c r="K2428" s="52"/>
      <c r="L2428" s="12" t="s">
        <v>8856</v>
      </c>
      <c r="M2428" s="21" t="s">
        <v>8857</v>
      </c>
      <c r="N2428" s="39" t="s">
        <v>12055</v>
      </c>
      <c r="O2428" s="51">
        <v>9866309629</v>
      </c>
    </row>
    <row r="2429" spans="1:15" ht="15.75">
      <c r="A2429" s="10">
        <v>2428</v>
      </c>
      <c r="B2429" s="12" t="s">
        <v>81</v>
      </c>
      <c r="C2429" s="13" t="s">
        <v>1660</v>
      </c>
      <c r="D2429" s="12" t="s">
        <v>8865</v>
      </c>
      <c r="E2429" s="12" t="s">
        <v>8861</v>
      </c>
      <c r="F2429" s="12" t="s">
        <v>8865</v>
      </c>
      <c r="G2429" s="12">
        <v>2585</v>
      </c>
      <c r="H2429" s="52"/>
      <c r="I2429" s="17">
        <v>41862</v>
      </c>
      <c r="J2429" s="32" t="s">
        <v>10149</v>
      </c>
      <c r="K2429" s="52"/>
      <c r="L2429" s="12"/>
      <c r="M2429" s="21"/>
      <c r="N2429" s="39" t="s">
        <v>12056</v>
      </c>
      <c r="O2429" s="51">
        <v>9437001400</v>
      </c>
    </row>
    <row r="2430" spans="1:15" ht="15.75">
      <c r="A2430" s="10">
        <v>2429</v>
      </c>
      <c r="B2430" s="12" t="s">
        <v>138</v>
      </c>
      <c r="C2430" s="13" t="s">
        <v>2105</v>
      </c>
      <c r="D2430" s="12" t="s">
        <v>8869</v>
      </c>
      <c r="E2430" s="12" t="s">
        <v>8872</v>
      </c>
      <c r="F2430" s="12" t="s">
        <v>8869</v>
      </c>
      <c r="G2430" s="12">
        <v>2593</v>
      </c>
      <c r="H2430" s="52"/>
      <c r="I2430" s="17">
        <v>41865</v>
      </c>
      <c r="J2430" s="32" t="s">
        <v>10150</v>
      </c>
      <c r="K2430" s="52"/>
      <c r="L2430" s="12" t="s">
        <v>8877</v>
      </c>
      <c r="M2430" s="21"/>
      <c r="N2430" s="39" t="s">
        <v>12057</v>
      </c>
      <c r="O2430" s="51">
        <v>9302575400</v>
      </c>
    </row>
    <row r="2431" spans="1:15" ht="15.75">
      <c r="A2431" s="10">
        <v>2430</v>
      </c>
      <c r="B2431" s="12" t="s">
        <v>15</v>
      </c>
      <c r="C2431" s="13" t="s">
        <v>149</v>
      </c>
      <c r="D2431" s="12" t="s">
        <v>8870</v>
      </c>
      <c r="E2431" s="12" t="s">
        <v>8873</v>
      </c>
      <c r="F2431" s="12" t="s">
        <v>8870</v>
      </c>
      <c r="G2431" s="12">
        <v>2598</v>
      </c>
      <c r="H2431" s="52"/>
      <c r="I2431" s="17">
        <v>41865</v>
      </c>
      <c r="J2431" s="32" t="s">
        <v>10151</v>
      </c>
      <c r="K2431" s="52"/>
      <c r="L2431" s="12" t="s">
        <v>8878</v>
      </c>
      <c r="M2431" s="21"/>
      <c r="N2431" s="39" t="s">
        <v>12058</v>
      </c>
      <c r="O2431" s="51" t="s">
        <v>12059</v>
      </c>
    </row>
    <row r="2432" spans="1:15" ht="15.75">
      <c r="A2432" s="10">
        <v>2431</v>
      </c>
      <c r="B2432" s="12" t="s">
        <v>308</v>
      </c>
      <c r="C2432" s="13" t="s">
        <v>8868</v>
      </c>
      <c r="D2432" s="12" t="s">
        <v>8871</v>
      </c>
      <c r="E2432" s="12" t="s">
        <v>8874</v>
      </c>
      <c r="F2432" s="12" t="s">
        <v>8871</v>
      </c>
      <c r="G2432" s="12">
        <v>2600</v>
      </c>
      <c r="H2432" s="52"/>
      <c r="I2432" s="17">
        <v>41869</v>
      </c>
      <c r="J2432" s="32" t="s">
        <v>10152</v>
      </c>
      <c r="K2432" s="52"/>
      <c r="L2432" s="12"/>
      <c r="M2432" s="21"/>
      <c r="N2432" s="39" t="s">
        <v>12060</v>
      </c>
      <c r="O2432" s="51">
        <v>9733002330</v>
      </c>
    </row>
    <row r="2433" spans="1:15" ht="15.75">
      <c r="A2433" s="10">
        <v>2432</v>
      </c>
      <c r="B2433" s="12" t="s">
        <v>146</v>
      </c>
      <c r="C2433" s="13" t="s">
        <v>418</v>
      </c>
      <c r="D2433" s="12" t="s">
        <v>418</v>
      </c>
      <c r="E2433" s="12" t="s">
        <v>8875</v>
      </c>
      <c r="F2433" s="12" t="s">
        <v>8876</v>
      </c>
      <c r="G2433" s="12">
        <v>2605</v>
      </c>
      <c r="H2433" s="52"/>
      <c r="I2433" s="17">
        <v>41869</v>
      </c>
      <c r="J2433" s="32" t="s">
        <v>10153</v>
      </c>
      <c r="K2433" s="52"/>
      <c r="L2433" s="12" t="s">
        <v>8879</v>
      </c>
      <c r="M2433" s="21"/>
      <c r="N2433" s="39" t="s">
        <v>12061</v>
      </c>
      <c r="O2433" s="51">
        <v>9846877748</v>
      </c>
    </row>
    <row r="2434" spans="1:15" ht="15.75">
      <c r="A2434" s="10">
        <v>2433</v>
      </c>
      <c r="B2434" s="12" t="s">
        <v>8867</v>
      </c>
      <c r="C2434" s="13" t="s">
        <v>838</v>
      </c>
      <c r="D2434" s="12" t="s">
        <v>8885</v>
      </c>
      <c r="E2434" s="12" t="s">
        <v>9226</v>
      </c>
      <c r="F2434" s="12" t="s">
        <v>8885</v>
      </c>
      <c r="G2434" s="12">
        <v>2611</v>
      </c>
      <c r="H2434" s="52"/>
      <c r="I2434" s="27">
        <v>41877</v>
      </c>
      <c r="J2434" s="28" t="s">
        <v>10154</v>
      </c>
      <c r="K2434" s="52"/>
      <c r="L2434" s="12" t="s">
        <v>8893</v>
      </c>
      <c r="M2434" s="12" t="s">
        <v>8894</v>
      </c>
      <c r="N2434" s="39" t="s">
        <v>12062</v>
      </c>
      <c r="O2434" s="51">
        <v>9820893091</v>
      </c>
    </row>
    <row r="2435" spans="1:15" ht="15.75">
      <c r="A2435" s="10">
        <v>2434</v>
      </c>
      <c r="B2435" s="12" t="s">
        <v>81</v>
      </c>
      <c r="C2435" s="13" t="s">
        <v>8881</v>
      </c>
      <c r="D2435" s="12" t="s">
        <v>8884</v>
      </c>
      <c r="E2435" s="12" t="s">
        <v>9227</v>
      </c>
      <c r="F2435" s="12" t="s">
        <v>8884</v>
      </c>
      <c r="G2435" s="12">
        <v>2584</v>
      </c>
      <c r="H2435" s="52"/>
      <c r="I2435" s="17">
        <v>41879</v>
      </c>
      <c r="J2435" s="28" t="s">
        <v>10155</v>
      </c>
      <c r="K2435" s="52"/>
      <c r="L2435" s="12" t="s">
        <v>8892</v>
      </c>
      <c r="M2435" s="12"/>
      <c r="N2435" s="39" t="s">
        <v>12063</v>
      </c>
      <c r="O2435" s="51">
        <v>8763590729</v>
      </c>
    </row>
    <row r="2436" spans="1:15" ht="15.75">
      <c r="A2436" s="10">
        <v>2435</v>
      </c>
      <c r="B2436" s="12" t="s">
        <v>372</v>
      </c>
      <c r="C2436" s="13" t="s">
        <v>373</v>
      </c>
      <c r="D2436" s="12" t="s">
        <v>373</v>
      </c>
      <c r="E2436" s="12" t="s">
        <v>9228</v>
      </c>
      <c r="F2436" s="12" t="s">
        <v>9233</v>
      </c>
      <c r="G2436" s="12">
        <v>2579</v>
      </c>
      <c r="H2436" s="52"/>
      <c r="I2436" s="17">
        <v>41880</v>
      </c>
      <c r="J2436" s="28" t="s">
        <v>10156</v>
      </c>
      <c r="K2436" s="52"/>
      <c r="L2436" s="12"/>
      <c r="M2436" s="21"/>
      <c r="N2436" s="39" t="s">
        <v>12064</v>
      </c>
      <c r="O2436" s="51">
        <v>9931350627</v>
      </c>
    </row>
    <row r="2437" spans="1:15" ht="15.75">
      <c r="A2437" s="10">
        <v>2436</v>
      </c>
      <c r="B2437" s="12" t="s">
        <v>138</v>
      </c>
      <c r="C2437" s="13" t="s">
        <v>3989</v>
      </c>
      <c r="D2437" s="12" t="s">
        <v>8882</v>
      </c>
      <c r="E2437" s="12" t="s">
        <v>8888</v>
      </c>
      <c r="F2437" s="12" t="s">
        <v>8882</v>
      </c>
      <c r="G2437" s="12">
        <v>2537</v>
      </c>
      <c r="H2437" s="52"/>
      <c r="I2437" s="17">
        <v>41885</v>
      </c>
      <c r="J2437" s="28" t="s">
        <v>10157</v>
      </c>
      <c r="K2437" s="52"/>
      <c r="L2437" s="12" t="s">
        <v>8891</v>
      </c>
      <c r="M2437" s="21"/>
      <c r="N2437" s="39" t="s">
        <v>12065</v>
      </c>
      <c r="O2437" s="51">
        <v>7806055554</v>
      </c>
    </row>
    <row r="2438" spans="1:15" ht="15.75">
      <c r="A2438" s="10">
        <v>2437</v>
      </c>
      <c r="B2438" s="12" t="s">
        <v>81</v>
      </c>
      <c r="C2438" s="13" t="s">
        <v>538</v>
      </c>
      <c r="D2438" s="12" t="s">
        <v>8883</v>
      </c>
      <c r="E2438" s="12" t="s">
        <v>8889</v>
      </c>
      <c r="F2438" s="12" t="s">
        <v>8883</v>
      </c>
      <c r="G2438" s="12">
        <v>2586</v>
      </c>
      <c r="H2438" s="52"/>
      <c r="I2438" s="17">
        <v>41891</v>
      </c>
      <c r="J2438" s="28" t="s">
        <v>10158</v>
      </c>
      <c r="K2438" s="52"/>
      <c r="L2438" s="12"/>
      <c r="M2438" s="21"/>
      <c r="N2438" s="39" t="s">
        <v>12066</v>
      </c>
      <c r="O2438" s="51">
        <v>9861004657</v>
      </c>
    </row>
    <row r="2439" spans="1:15" ht="15.75">
      <c r="A2439" s="10">
        <v>2438</v>
      </c>
      <c r="B2439" s="12" t="s">
        <v>19</v>
      </c>
      <c r="C2439" s="13" t="s">
        <v>306</v>
      </c>
      <c r="D2439" s="12" t="s">
        <v>306</v>
      </c>
      <c r="E2439" s="12" t="s">
        <v>8886</v>
      </c>
      <c r="F2439" s="12" t="s">
        <v>8890</v>
      </c>
      <c r="G2439" s="12">
        <v>2604</v>
      </c>
      <c r="H2439" s="52"/>
      <c r="I2439" s="17">
        <v>41898</v>
      </c>
      <c r="J2439" s="33" t="s">
        <v>10159</v>
      </c>
      <c r="K2439" s="52"/>
      <c r="L2439" s="12"/>
      <c r="M2439" s="21"/>
      <c r="N2439" s="39" t="s">
        <v>12067</v>
      </c>
      <c r="O2439" s="51">
        <v>9433005518</v>
      </c>
    </row>
    <row r="2440" spans="1:15" ht="15.75">
      <c r="A2440" s="10">
        <v>2439</v>
      </c>
      <c r="B2440" s="12" t="s">
        <v>46</v>
      </c>
      <c r="C2440" s="13" t="s">
        <v>8880</v>
      </c>
      <c r="D2440" s="12" t="s">
        <v>8880</v>
      </c>
      <c r="E2440" s="12" t="s">
        <v>8887</v>
      </c>
      <c r="F2440" s="12" t="s">
        <v>8880</v>
      </c>
      <c r="G2440" s="12">
        <v>2606</v>
      </c>
      <c r="H2440" s="52"/>
      <c r="I2440" s="17">
        <v>41898</v>
      </c>
      <c r="J2440" s="33" t="s">
        <v>10160</v>
      </c>
      <c r="K2440" s="52"/>
      <c r="L2440" s="12"/>
      <c r="M2440" s="21"/>
      <c r="N2440" s="39" t="s">
        <v>12068</v>
      </c>
      <c r="O2440" s="51">
        <v>8521466978</v>
      </c>
    </row>
    <row r="2441" spans="1:15" ht="15.75">
      <c r="A2441" s="10">
        <v>2440</v>
      </c>
      <c r="B2441" s="12" t="s">
        <v>31</v>
      </c>
      <c r="C2441" s="13" t="s">
        <v>850</v>
      </c>
      <c r="D2441" s="12" t="s">
        <v>8898</v>
      </c>
      <c r="E2441" s="12" t="s">
        <v>8918</v>
      </c>
      <c r="F2441" s="12" t="s">
        <v>8898</v>
      </c>
      <c r="G2441" s="12">
        <v>2610</v>
      </c>
      <c r="H2441" s="52"/>
      <c r="I2441" s="17">
        <v>41907</v>
      </c>
      <c r="J2441" s="12">
        <v>6362525</v>
      </c>
      <c r="K2441" s="52"/>
      <c r="L2441" s="12" t="s">
        <v>9014</v>
      </c>
      <c r="M2441" s="21"/>
      <c r="N2441" s="39" t="s">
        <v>12069</v>
      </c>
      <c r="O2441" s="51">
        <v>9490742973</v>
      </c>
    </row>
    <row r="2442" spans="1:15" ht="15.75">
      <c r="A2442" s="10">
        <v>2441</v>
      </c>
      <c r="B2442" s="12" t="s">
        <v>355</v>
      </c>
      <c r="C2442" s="13" t="s">
        <v>356</v>
      </c>
      <c r="D2442" s="12" t="s">
        <v>356</v>
      </c>
      <c r="E2442" s="12" t="s">
        <v>8919</v>
      </c>
      <c r="F2442" s="12" t="s">
        <v>8975</v>
      </c>
      <c r="G2442" s="12">
        <v>2590</v>
      </c>
      <c r="H2442" s="52"/>
      <c r="I2442" s="17">
        <v>41907</v>
      </c>
      <c r="J2442" s="12">
        <v>6362526</v>
      </c>
      <c r="K2442" s="52"/>
      <c r="L2442" s="12" t="s">
        <v>9015</v>
      </c>
      <c r="M2442" s="21"/>
      <c r="N2442" s="39" t="s">
        <v>12070</v>
      </c>
      <c r="O2442" s="51">
        <v>9425506805</v>
      </c>
    </row>
    <row r="2443" spans="1:15" ht="15.75">
      <c r="A2443" s="10">
        <v>2442</v>
      </c>
      <c r="B2443" s="12" t="s">
        <v>355</v>
      </c>
      <c r="C2443" s="13" t="s">
        <v>3188</v>
      </c>
      <c r="D2443" s="12" t="s">
        <v>8899</v>
      </c>
      <c r="E2443" s="12" t="s">
        <v>8920</v>
      </c>
      <c r="F2443" s="12" t="s">
        <v>8976</v>
      </c>
      <c r="G2443" s="12">
        <v>2591</v>
      </c>
      <c r="H2443" s="52"/>
      <c r="I2443" s="17">
        <v>41907</v>
      </c>
      <c r="J2443" s="12">
        <v>6362530</v>
      </c>
      <c r="K2443" s="52"/>
      <c r="L2443" s="12"/>
      <c r="M2443" s="21"/>
      <c r="N2443" s="39" t="s">
        <v>12071</v>
      </c>
      <c r="O2443" s="51">
        <v>9981142464</v>
      </c>
    </row>
    <row r="2444" spans="1:15" ht="15.75">
      <c r="A2444" s="10">
        <v>2443</v>
      </c>
      <c r="B2444" s="12" t="s">
        <v>31</v>
      </c>
      <c r="C2444" s="13" t="s">
        <v>197</v>
      </c>
      <c r="D2444" s="12" t="s">
        <v>197</v>
      </c>
      <c r="E2444" s="12" t="s">
        <v>8921</v>
      </c>
      <c r="F2444" s="12" t="s">
        <v>8977</v>
      </c>
      <c r="G2444" s="12">
        <v>2609</v>
      </c>
      <c r="H2444" s="52"/>
      <c r="I2444" s="17">
        <v>41908</v>
      </c>
      <c r="J2444" s="12">
        <v>6362528</v>
      </c>
      <c r="K2444" s="52"/>
      <c r="L2444" s="12" t="s">
        <v>9016</v>
      </c>
      <c r="M2444" s="21" t="s">
        <v>9017</v>
      </c>
      <c r="N2444" s="39" t="s">
        <v>12072</v>
      </c>
      <c r="O2444" s="51">
        <v>9849649052</v>
      </c>
    </row>
    <row r="2445" spans="1:15" ht="15.75">
      <c r="A2445" s="10">
        <v>2444</v>
      </c>
      <c r="B2445" s="12" t="s">
        <v>19</v>
      </c>
      <c r="C2445" s="13" t="s">
        <v>20</v>
      </c>
      <c r="D2445" s="12" t="s">
        <v>20</v>
      </c>
      <c r="E2445" s="12" t="s">
        <v>8922</v>
      </c>
      <c r="F2445" s="12" t="s">
        <v>8978</v>
      </c>
      <c r="G2445" s="12">
        <v>2634</v>
      </c>
      <c r="H2445" s="52"/>
      <c r="I2445" s="17">
        <v>41908</v>
      </c>
      <c r="J2445" s="12">
        <v>6362527</v>
      </c>
      <c r="K2445" s="52"/>
      <c r="L2445" s="12"/>
      <c r="M2445" s="21"/>
      <c r="N2445" s="39" t="s">
        <v>12073</v>
      </c>
      <c r="O2445" s="51">
        <v>9830885225</v>
      </c>
    </row>
    <row r="2446" spans="1:15" ht="15.75">
      <c r="A2446" s="10">
        <v>2445</v>
      </c>
      <c r="B2446" s="12" t="s">
        <v>15</v>
      </c>
      <c r="C2446" s="13" t="s">
        <v>7286</v>
      </c>
      <c r="D2446" s="12" t="s">
        <v>16</v>
      </c>
      <c r="E2446" s="12" t="s">
        <v>8923</v>
      </c>
      <c r="F2446" s="12" t="s">
        <v>8979</v>
      </c>
      <c r="G2446" s="12">
        <v>2622</v>
      </c>
      <c r="H2446" s="52"/>
      <c r="I2446" s="17">
        <v>41909</v>
      </c>
      <c r="J2446" s="12">
        <v>6362547</v>
      </c>
      <c r="K2446" s="52"/>
      <c r="L2446" s="12"/>
      <c r="M2446" s="21"/>
      <c r="N2446" s="39" t="s">
        <v>12074</v>
      </c>
      <c r="O2446" s="51">
        <v>9702308201</v>
      </c>
    </row>
    <row r="2447" spans="1:15" ht="15.75">
      <c r="A2447" s="10">
        <v>2446</v>
      </c>
      <c r="B2447" s="12" t="s">
        <v>19</v>
      </c>
      <c r="C2447" s="12" t="s">
        <v>111</v>
      </c>
      <c r="D2447" s="12" t="s">
        <v>8900</v>
      </c>
      <c r="E2447" s="12" t="s">
        <v>8924</v>
      </c>
      <c r="F2447" s="12" t="s">
        <v>8900</v>
      </c>
      <c r="G2447" s="12">
        <v>2608</v>
      </c>
      <c r="H2447" s="52"/>
      <c r="I2447" s="17">
        <v>41911</v>
      </c>
      <c r="J2447" s="12">
        <v>6362549</v>
      </c>
      <c r="K2447" s="52"/>
      <c r="L2447" s="12"/>
      <c r="M2447" s="21"/>
      <c r="N2447" s="39"/>
      <c r="O2447" s="51"/>
    </row>
    <row r="2448" spans="1:15" ht="15.75">
      <c r="A2448" s="10">
        <v>2447</v>
      </c>
      <c r="B2448" s="12" t="s">
        <v>372</v>
      </c>
      <c r="C2448" s="13" t="s">
        <v>8895</v>
      </c>
      <c r="D2448" s="12" t="s">
        <v>8895</v>
      </c>
      <c r="E2448" s="12" t="s">
        <v>8925</v>
      </c>
      <c r="F2448" s="12" t="s">
        <v>8895</v>
      </c>
      <c r="G2448" s="12">
        <v>2587</v>
      </c>
      <c r="H2448" s="52"/>
      <c r="I2448" s="17">
        <v>41911</v>
      </c>
      <c r="J2448" s="12">
        <v>6362548</v>
      </c>
      <c r="K2448" s="52"/>
      <c r="L2448" s="12" t="s">
        <v>9018</v>
      </c>
      <c r="M2448" s="21"/>
      <c r="N2448" s="39" t="s">
        <v>12075</v>
      </c>
      <c r="O2448" s="51">
        <v>9334182236</v>
      </c>
    </row>
    <row r="2449" spans="1:15" ht="15.75">
      <c r="A2449" s="10">
        <v>2448</v>
      </c>
      <c r="B2449" s="12" t="s">
        <v>355</v>
      </c>
      <c r="C2449" s="13" t="s">
        <v>880</v>
      </c>
      <c r="D2449" s="12" t="s">
        <v>880</v>
      </c>
      <c r="E2449" s="12" t="s">
        <v>8926</v>
      </c>
      <c r="F2449" s="12" t="s">
        <v>8980</v>
      </c>
      <c r="G2449" s="12">
        <v>2572</v>
      </c>
      <c r="H2449" s="52"/>
      <c r="I2449" s="17">
        <v>41911</v>
      </c>
      <c r="J2449" s="12">
        <v>6362550</v>
      </c>
      <c r="K2449" s="52"/>
      <c r="L2449" s="12"/>
      <c r="M2449" s="21"/>
      <c r="N2449" s="39" t="s">
        <v>12076</v>
      </c>
      <c r="O2449" s="51">
        <v>9981137043</v>
      </c>
    </row>
    <row r="2450" spans="1:15" ht="15.75">
      <c r="A2450" s="10">
        <v>2449</v>
      </c>
      <c r="B2450" s="12" t="s">
        <v>8867</v>
      </c>
      <c r="C2450" s="13" t="s">
        <v>1009</v>
      </c>
      <c r="D2450" s="12" t="s">
        <v>8901</v>
      </c>
      <c r="E2450" s="12" t="s">
        <v>8927</v>
      </c>
      <c r="F2450" s="12" t="s">
        <v>8901</v>
      </c>
      <c r="G2450" s="12">
        <v>2616</v>
      </c>
      <c r="H2450" s="52"/>
      <c r="I2450" s="17">
        <v>41911</v>
      </c>
      <c r="J2450" s="12">
        <v>6362529</v>
      </c>
      <c r="K2450" s="52"/>
      <c r="L2450" s="12" t="s">
        <v>9019</v>
      </c>
      <c r="M2450" s="21" t="s">
        <v>9020</v>
      </c>
      <c r="N2450" s="39" t="s">
        <v>12077</v>
      </c>
      <c r="O2450" s="51">
        <v>9885458569</v>
      </c>
    </row>
    <row r="2451" spans="1:15" ht="15.75">
      <c r="A2451" s="10">
        <v>2450</v>
      </c>
      <c r="B2451" s="12" t="s">
        <v>372</v>
      </c>
      <c r="C2451" s="13" t="s">
        <v>373</v>
      </c>
      <c r="D2451" s="12" t="s">
        <v>373</v>
      </c>
      <c r="E2451" s="12" t="s">
        <v>8928</v>
      </c>
      <c r="F2451" s="12" t="s">
        <v>8981</v>
      </c>
      <c r="G2451" s="12">
        <v>2619</v>
      </c>
      <c r="H2451" s="52"/>
      <c r="I2451" s="17">
        <v>41911</v>
      </c>
      <c r="J2451" s="12">
        <v>6362531</v>
      </c>
      <c r="K2451" s="52"/>
      <c r="L2451" s="12" t="s">
        <v>9021</v>
      </c>
      <c r="M2451" s="21"/>
      <c r="N2451" s="39" t="s">
        <v>12078</v>
      </c>
      <c r="O2451" s="51">
        <v>9631175752</v>
      </c>
    </row>
    <row r="2452" spans="1:15" ht="15.75">
      <c r="A2452" s="10">
        <v>2451</v>
      </c>
      <c r="B2452" s="12" t="s">
        <v>19</v>
      </c>
      <c r="C2452" s="13" t="s">
        <v>376</v>
      </c>
      <c r="D2452" s="12" t="s">
        <v>397</v>
      </c>
      <c r="E2452" s="12" t="s">
        <v>8929</v>
      </c>
      <c r="F2452" s="12" t="s">
        <v>8982</v>
      </c>
      <c r="G2452" s="12">
        <v>2618</v>
      </c>
      <c r="H2452" s="52"/>
      <c r="I2452" s="17">
        <v>41911</v>
      </c>
      <c r="J2452" s="12">
        <v>6362551</v>
      </c>
      <c r="K2452" s="52"/>
      <c r="L2452" s="12"/>
      <c r="M2452" s="21"/>
      <c r="N2452" s="39"/>
      <c r="O2452" s="51"/>
    </row>
    <row r="2453" spans="1:15" ht="15.75">
      <c r="A2453" s="10">
        <v>2452</v>
      </c>
      <c r="B2453" s="12" t="s">
        <v>15</v>
      </c>
      <c r="C2453" s="13" t="s">
        <v>302</v>
      </c>
      <c r="D2453" s="12" t="s">
        <v>302</v>
      </c>
      <c r="E2453" s="12" t="s">
        <v>8930</v>
      </c>
      <c r="F2453" s="12" t="s">
        <v>8983</v>
      </c>
      <c r="G2453" s="12">
        <v>2656</v>
      </c>
      <c r="H2453" s="52"/>
      <c r="I2453" s="17">
        <v>41911</v>
      </c>
      <c r="J2453" s="12">
        <v>6362534</v>
      </c>
      <c r="K2453" s="52"/>
      <c r="L2453" s="12"/>
      <c r="M2453" s="21"/>
      <c r="N2453" s="39" t="s">
        <v>12079</v>
      </c>
      <c r="O2453" s="51">
        <v>88069041111</v>
      </c>
    </row>
    <row r="2454" spans="1:15" ht="15.75">
      <c r="A2454" s="10">
        <v>2453</v>
      </c>
      <c r="B2454" s="12" t="s">
        <v>15</v>
      </c>
      <c r="C2454" s="13" t="s">
        <v>302</v>
      </c>
      <c r="D2454" s="12" t="s">
        <v>302</v>
      </c>
      <c r="E2454" s="12" t="s">
        <v>9229</v>
      </c>
      <c r="F2454" s="12" t="s">
        <v>8984</v>
      </c>
      <c r="G2454" s="12">
        <v>2657</v>
      </c>
      <c r="H2454" s="52"/>
      <c r="I2454" s="17">
        <v>41911</v>
      </c>
      <c r="J2454" s="12">
        <v>6362535</v>
      </c>
      <c r="K2454" s="52"/>
      <c r="L2454" s="12" t="s">
        <v>9022</v>
      </c>
      <c r="M2454" s="21" t="s">
        <v>9023</v>
      </c>
      <c r="N2454" s="39" t="s">
        <v>12080</v>
      </c>
      <c r="O2454" s="51">
        <v>9049250950</v>
      </c>
    </row>
    <row r="2455" spans="1:15" ht="15.75">
      <c r="A2455" s="10">
        <v>2454</v>
      </c>
      <c r="B2455" s="12" t="s">
        <v>15</v>
      </c>
      <c r="C2455" s="13" t="s">
        <v>3194</v>
      </c>
      <c r="D2455" s="12" t="s">
        <v>4543</v>
      </c>
      <c r="E2455" s="12" t="s">
        <v>8931</v>
      </c>
      <c r="F2455" s="12" t="s">
        <v>4543</v>
      </c>
      <c r="G2455" s="12">
        <v>2633</v>
      </c>
      <c r="H2455" s="52"/>
      <c r="I2455" s="17">
        <v>41911</v>
      </c>
      <c r="J2455" s="12">
        <v>6362552</v>
      </c>
      <c r="K2455" s="52"/>
      <c r="L2455" s="12" t="s">
        <v>9024</v>
      </c>
      <c r="M2455" s="21"/>
      <c r="N2455" s="39" t="s">
        <v>12081</v>
      </c>
      <c r="O2455" s="51">
        <v>7507414932</v>
      </c>
    </row>
    <row r="2456" spans="1:15" ht="15.75">
      <c r="A2456" s="10">
        <v>2455</v>
      </c>
      <c r="B2456" s="12" t="s">
        <v>15</v>
      </c>
      <c r="C2456" s="13" t="s">
        <v>422</v>
      </c>
      <c r="D2456" s="12" t="s">
        <v>8902</v>
      </c>
      <c r="E2456" s="12" t="s">
        <v>8932</v>
      </c>
      <c r="F2456" s="12" t="s">
        <v>8902</v>
      </c>
      <c r="G2456" s="12">
        <v>2664</v>
      </c>
      <c r="H2456" s="52"/>
      <c r="I2456" s="17">
        <v>41911</v>
      </c>
      <c r="J2456" s="12">
        <v>6362533</v>
      </c>
      <c r="K2456" s="52"/>
      <c r="L2456" s="12"/>
      <c r="M2456" s="21"/>
      <c r="N2456" s="39"/>
      <c r="O2456" s="51"/>
    </row>
    <row r="2457" spans="1:15" ht="15.75">
      <c r="A2457" s="10">
        <v>2456</v>
      </c>
      <c r="B2457" s="12" t="s">
        <v>15</v>
      </c>
      <c r="C2457" s="13" t="s">
        <v>149</v>
      </c>
      <c r="D2457" s="12" t="s">
        <v>149</v>
      </c>
      <c r="E2457" s="12" t="s">
        <v>8933</v>
      </c>
      <c r="F2457" s="12" t="s">
        <v>8985</v>
      </c>
      <c r="G2457" s="12">
        <v>2632</v>
      </c>
      <c r="H2457" s="52"/>
      <c r="I2457" s="17">
        <v>41911</v>
      </c>
      <c r="J2457" s="12">
        <v>6362532</v>
      </c>
      <c r="K2457" s="52"/>
      <c r="L2457" s="12" t="s">
        <v>9025</v>
      </c>
      <c r="M2457" s="21"/>
      <c r="N2457" s="39" t="s">
        <v>12082</v>
      </c>
      <c r="O2457" s="51">
        <v>9822734865</v>
      </c>
    </row>
    <row r="2458" spans="1:15" ht="15.75">
      <c r="A2458" s="10">
        <v>2457</v>
      </c>
      <c r="B2458" s="12" t="s">
        <v>11</v>
      </c>
      <c r="C2458" s="13" t="s">
        <v>12</v>
      </c>
      <c r="D2458" s="12" t="s">
        <v>12</v>
      </c>
      <c r="E2458" s="12" t="s">
        <v>8934</v>
      </c>
      <c r="F2458" s="12" t="s">
        <v>8986</v>
      </c>
      <c r="G2458" s="12">
        <v>2647</v>
      </c>
      <c r="H2458" s="52"/>
      <c r="I2458" s="17">
        <v>41911</v>
      </c>
      <c r="J2458" s="12">
        <v>6362590</v>
      </c>
      <c r="K2458" s="52"/>
      <c r="L2458" s="12"/>
      <c r="M2458" s="21"/>
      <c r="N2458" s="39" t="s">
        <v>12083</v>
      </c>
      <c r="O2458" s="51">
        <v>8980019008</v>
      </c>
    </row>
    <row r="2459" spans="1:15" ht="15.75">
      <c r="A2459" s="10">
        <v>2458</v>
      </c>
      <c r="B2459" s="12" t="s">
        <v>11</v>
      </c>
      <c r="C2459" s="13" t="s">
        <v>12</v>
      </c>
      <c r="D2459" s="12" t="s">
        <v>12</v>
      </c>
      <c r="E2459" s="12" t="s">
        <v>8935</v>
      </c>
      <c r="F2459" s="12" t="s">
        <v>8987</v>
      </c>
      <c r="G2459" s="12">
        <v>2643</v>
      </c>
      <c r="H2459" s="52"/>
      <c r="I2459" s="17">
        <v>41911</v>
      </c>
      <c r="J2459" s="12">
        <v>6362598</v>
      </c>
      <c r="K2459" s="52"/>
      <c r="L2459" s="12"/>
      <c r="M2459" s="21"/>
      <c r="N2459" s="39" t="s">
        <v>12084</v>
      </c>
      <c r="O2459" s="51">
        <v>9825067155</v>
      </c>
    </row>
    <row r="2460" spans="1:15" ht="15.75">
      <c r="A2460" s="10">
        <v>2459</v>
      </c>
      <c r="B2460" s="12" t="s">
        <v>11</v>
      </c>
      <c r="C2460" s="13" t="s">
        <v>12</v>
      </c>
      <c r="D2460" s="12" t="s">
        <v>12</v>
      </c>
      <c r="E2460" s="12" t="s">
        <v>8936</v>
      </c>
      <c r="F2460" s="12" t="s">
        <v>8988</v>
      </c>
      <c r="G2460" s="12">
        <v>2648</v>
      </c>
      <c r="H2460" s="52"/>
      <c r="I2460" s="17">
        <v>41911</v>
      </c>
      <c r="J2460" s="12">
        <v>6362592</v>
      </c>
      <c r="K2460" s="52"/>
      <c r="L2460" s="12"/>
      <c r="M2460" s="21"/>
      <c r="N2460" s="39"/>
      <c r="O2460" s="51"/>
    </row>
    <row r="2461" spans="1:15" ht="15.75">
      <c r="A2461" s="10">
        <v>2460</v>
      </c>
      <c r="B2461" s="12" t="s">
        <v>11</v>
      </c>
      <c r="C2461" s="13" t="s">
        <v>1353</v>
      </c>
      <c r="D2461" s="12" t="s">
        <v>1353</v>
      </c>
      <c r="E2461" s="12" t="s">
        <v>8937</v>
      </c>
      <c r="F2461" s="22" t="s">
        <v>8989</v>
      </c>
      <c r="G2461" s="12">
        <v>2646</v>
      </c>
      <c r="H2461" s="52"/>
      <c r="I2461" s="17">
        <v>41911</v>
      </c>
      <c r="J2461" s="12" t="s">
        <v>8511</v>
      </c>
      <c r="K2461" s="52"/>
      <c r="L2461" s="12"/>
      <c r="M2461" s="21"/>
      <c r="N2461" s="39" t="s">
        <v>12085</v>
      </c>
      <c r="O2461" s="51">
        <v>9979883997</v>
      </c>
    </row>
    <row r="2462" spans="1:15" ht="15.75">
      <c r="A2462" s="10">
        <v>2461</v>
      </c>
      <c r="B2462" s="12" t="s">
        <v>23</v>
      </c>
      <c r="C2462" s="13" t="s">
        <v>857</v>
      </c>
      <c r="D2462" s="12" t="s">
        <v>8903</v>
      </c>
      <c r="E2462" s="12" t="s">
        <v>8938</v>
      </c>
      <c r="F2462" s="12" t="s">
        <v>8903</v>
      </c>
      <c r="G2462" s="12">
        <v>2671</v>
      </c>
      <c r="H2462" s="52"/>
      <c r="I2462" s="17">
        <v>41911</v>
      </c>
      <c r="J2462" s="12">
        <v>6362555</v>
      </c>
      <c r="K2462" s="52"/>
      <c r="L2462" s="12" t="s">
        <v>9026</v>
      </c>
      <c r="M2462" s="21" t="s">
        <v>9027</v>
      </c>
      <c r="N2462" s="39" t="s">
        <v>12086</v>
      </c>
      <c r="O2462" s="51">
        <v>8489926711</v>
      </c>
    </row>
    <row r="2463" spans="1:15" ht="15.75">
      <c r="A2463" s="10">
        <v>2462</v>
      </c>
      <c r="B2463" s="12" t="s">
        <v>23</v>
      </c>
      <c r="C2463" s="13" t="s">
        <v>8896</v>
      </c>
      <c r="D2463" s="12" t="s">
        <v>8904</v>
      </c>
      <c r="E2463" s="12" t="s">
        <v>8939</v>
      </c>
      <c r="F2463" s="12" t="s">
        <v>8990</v>
      </c>
      <c r="G2463" s="12">
        <v>2672</v>
      </c>
      <c r="H2463" s="52"/>
      <c r="I2463" s="17">
        <v>41911</v>
      </c>
      <c r="J2463" s="12">
        <v>6362589</v>
      </c>
      <c r="K2463" s="52"/>
      <c r="L2463" s="12" t="s">
        <v>9028</v>
      </c>
      <c r="M2463" s="21" t="s">
        <v>9029</v>
      </c>
      <c r="N2463" s="39" t="s">
        <v>12087</v>
      </c>
      <c r="O2463" s="51">
        <v>8489926721</v>
      </c>
    </row>
    <row r="2464" spans="1:15" ht="15.75">
      <c r="A2464" s="10">
        <v>2463</v>
      </c>
      <c r="B2464" s="12" t="s">
        <v>27</v>
      </c>
      <c r="C2464" s="13" t="s">
        <v>129</v>
      </c>
      <c r="D2464" s="12" t="s">
        <v>27</v>
      </c>
      <c r="E2464" s="12" t="s">
        <v>8940</v>
      </c>
      <c r="F2464" s="12" t="s">
        <v>8991</v>
      </c>
      <c r="G2464" s="12">
        <v>2667</v>
      </c>
      <c r="H2464" s="52"/>
      <c r="I2464" s="17">
        <v>41912</v>
      </c>
      <c r="J2464" s="12">
        <v>6362521</v>
      </c>
      <c r="K2464" s="52"/>
      <c r="L2464" s="12"/>
      <c r="M2464" s="21"/>
      <c r="N2464" s="39" t="s">
        <v>12088</v>
      </c>
      <c r="O2464" s="51">
        <v>9910786564</v>
      </c>
    </row>
    <row r="2465" spans="1:15" ht="15.75">
      <c r="A2465" s="10">
        <v>2464</v>
      </c>
      <c r="B2465" s="12" t="s">
        <v>11</v>
      </c>
      <c r="C2465" s="13" t="s">
        <v>12</v>
      </c>
      <c r="D2465" s="12" t="s">
        <v>12</v>
      </c>
      <c r="E2465" s="12" t="s">
        <v>8941</v>
      </c>
      <c r="F2465" s="12" t="s">
        <v>8992</v>
      </c>
      <c r="G2465" s="12">
        <v>2645</v>
      </c>
      <c r="H2465" s="52"/>
      <c r="I2465" s="17">
        <v>41912</v>
      </c>
      <c r="J2465" s="12">
        <v>6362591</v>
      </c>
      <c r="K2465" s="52"/>
      <c r="L2465" s="12"/>
      <c r="M2465" s="21"/>
      <c r="N2465" s="39" t="s">
        <v>12089</v>
      </c>
      <c r="O2465" s="51">
        <v>7567016474</v>
      </c>
    </row>
    <row r="2466" spans="1:15" ht="15.75">
      <c r="A2466" s="10">
        <v>2465</v>
      </c>
      <c r="B2466" s="12" t="s">
        <v>11</v>
      </c>
      <c r="C2466" s="13" t="s">
        <v>12</v>
      </c>
      <c r="D2466" s="12" t="s">
        <v>12</v>
      </c>
      <c r="E2466" s="12" t="s">
        <v>8942</v>
      </c>
      <c r="F2466" s="12" t="s">
        <v>8993</v>
      </c>
      <c r="G2466" s="12">
        <v>2651</v>
      </c>
      <c r="H2466" s="52"/>
      <c r="I2466" s="17">
        <v>41912</v>
      </c>
      <c r="J2466" s="12">
        <v>6362593</v>
      </c>
      <c r="K2466" s="52"/>
      <c r="L2466" s="12"/>
      <c r="M2466" s="21"/>
      <c r="N2466" s="39" t="s">
        <v>12090</v>
      </c>
      <c r="O2466" s="51">
        <v>8980806642</v>
      </c>
    </row>
    <row r="2467" spans="1:15" ht="15.75">
      <c r="A2467" s="10">
        <v>2466</v>
      </c>
      <c r="B2467" s="12" t="s">
        <v>11</v>
      </c>
      <c r="C2467" s="13" t="s">
        <v>12</v>
      </c>
      <c r="D2467" s="12" t="s">
        <v>12</v>
      </c>
      <c r="E2467" s="12" t="s">
        <v>8943</v>
      </c>
      <c r="F2467" s="12" t="s">
        <v>8994</v>
      </c>
      <c r="G2467" s="12">
        <v>2642</v>
      </c>
      <c r="H2467" s="52"/>
      <c r="I2467" s="17">
        <v>41912</v>
      </c>
      <c r="J2467" s="12">
        <v>6362597</v>
      </c>
      <c r="K2467" s="52"/>
      <c r="L2467" s="12"/>
      <c r="M2467" s="21"/>
      <c r="N2467" s="39" t="s">
        <v>12091</v>
      </c>
      <c r="O2467" s="51">
        <v>9925110239</v>
      </c>
    </row>
    <row r="2468" spans="1:15" ht="15.75">
      <c r="A2468" s="10">
        <v>2467</v>
      </c>
      <c r="B2468" s="12" t="s">
        <v>11</v>
      </c>
      <c r="C2468" s="13" t="s">
        <v>12</v>
      </c>
      <c r="D2468" s="12" t="s">
        <v>8905</v>
      </c>
      <c r="E2468" s="12" t="s">
        <v>8944</v>
      </c>
      <c r="F2468" s="12" t="s">
        <v>8905</v>
      </c>
      <c r="G2468" s="12">
        <v>2644</v>
      </c>
      <c r="H2468" s="52"/>
      <c r="I2468" s="17">
        <v>41912</v>
      </c>
      <c r="J2468" s="12">
        <v>6362595</v>
      </c>
      <c r="K2468" s="52"/>
      <c r="L2468" s="12"/>
      <c r="M2468" s="21"/>
      <c r="N2468" s="39" t="s">
        <v>12092</v>
      </c>
      <c r="O2468" s="51">
        <v>9099978252</v>
      </c>
    </row>
    <row r="2469" spans="1:15" ht="15.75">
      <c r="A2469" s="10">
        <v>2468</v>
      </c>
      <c r="B2469" s="12" t="s">
        <v>15</v>
      </c>
      <c r="C2469" s="13" t="s">
        <v>8897</v>
      </c>
      <c r="D2469" s="12" t="s">
        <v>8906</v>
      </c>
      <c r="E2469" s="12" t="s">
        <v>8945</v>
      </c>
      <c r="F2469" s="12" t="s">
        <v>8906</v>
      </c>
      <c r="G2469" s="12">
        <v>2630</v>
      </c>
      <c r="H2469" s="52"/>
      <c r="I2469" s="17">
        <v>41912</v>
      </c>
      <c r="J2469" s="34">
        <v>6362560</v>
      </c>
      <c r="K2469" s="52"/>
      <c r="L2469" s="12" t="s">
        <v>9030</v>
      </c>
      <c r="M2469" s="21"/>
      <c r="N2469" s="39" t="s">
        <v>12093</v>
      </c>
      <c r="O2469" s="51">
        <v>9881077908</v>
      </c>
    </row>
    <row r="2470" spans="1:15" ht="15.75">
      <c r="A2470" s="10">
        <v>2469</v>
      </c>
      <c r="B2470" s="12" t="s">
        <v>15</v>
      </c>
      <c r="C2470" s="13" t="s">
        <v>116</v>
      </c>
      <c r="D2470" s="12" t="s">
        <v>8907</v>
      </c>
      <c r="E2470" s="12" t="s">
        <v>8946</v>
      </c>
      <c r="F2470" s="12" t="s">
        <v>8907</v>
      </c>
      <c r="G2470" s="12">
        <v>2655</v>
      </c>
      <c r="H2470" s="52"/>
      <c r="I2470" s="17">
        <v>41912</v>
      </c>
      <c r="J2470" s="12">
        <v>6362561</v>
      </c>
      <c r="K2470" s="52"/>
      <c r="L2470" s="12"/>
      <c r="M2470" s="21"/>
      <c r="N2470" s="39" t="s">
        <v>12094</v>
      </c>
      <c r="O2470" s="51">
        <v>9921437980</v>
      </c>
    </row>
    <row r="2471" spans="1:15" ht="15.75">
      <c r="A2471" s="10">
        <v>2470</v>
      </c>
      <c r="B2471" s="12" t="s">
        <v>15</v>
      </c>
      <c r="C2471" s="13" t="s">
        <v>119</v>
      </c>
      <c r="D2471" s="12" t="s">
        <v>119</v>
      </c>
      <c r="E2471" s="12" t="s">
        <v>8947</v>
      </c>
      <c r="F2471" s="12" t="s">
        <v>8995</v>
      </c>
      <c r="G2471" s="12">
        <v>2652</v>
      </c>
      <c r="H2471" s="52"/>
      <c r="I2471" s="17">
        <v>41912</v>
      </c>
      <c r="J2471" s="12">
        <v>6362562</v>
      </c>
      <c r="K2471" s="52"/>
      <c r="L2471" s="12"/>
      <c r="M2471" s="21"/>
      <c r="N2471" s="39" t="s">
        <v>12095</v>
      </c>
      <c r="O2471" s="51">
        <v>9763368750</v>
      </c>
    </row>
    <row r="2472" spans="1:15" ht="15.75">
      <c r="A2472" s="10">
        <v>2471</v>
      </c>
      <c r="B2472" s="12" t="s">
        <v>36</v>
      </c>
      <c r="C2472" s="13" t="s">
        <v>37</v>
      </c>
      <c r="D2472" s="12" t="s">
        <v>8726</v>
      </c>
      <c r="E2472" s="12" t="s">
        <v>8948</v>
      </c>
      <c r="F2472" s="12" t="s">
        <v>8996</v>
      </c>
      <c r="G2472" s="12">
        <v>2628</v>
      </c>
      <c r="H2472" s="52"/>
      <c r="I2472" s="17">
        <v>41912</v>
      </c>
      <c r="J2472" s="12">
        <v>6362553</v>
      </c>
      <c r="K2472" s="52"/>
      <c r="L2472" s="12" t="s">
        <v>9031</v>
      </c>
      <c r="M2472" s="21" t="s">
        <v>9032</v>
      </c>
      <c r="N2472" s="39" t="s">
        <v>12096</v>
      </c>
      <c r="O2472" s="51">
        <v>9972010032</v>
      </c>
    </row>
    <row r="2473" spans="1:15" ht="15.75">
      <c r="A2473" s="10">
        <v>2472</v>
      </c>
      <c r="B2473" s="12" t="s">
        <v>367</v>
      </c>
      <c r="C2473" s="13" t="s">
        <v>756</v>
      </c>
      <c r="D2473" s="12" t="s">
        <v>757</v>
      </c>
      <c r="E2473" s="12" t="s">
        <v>8949</v>
      </c>
      <c r="F2473" s="12" t="s">
        <v>8997</v>
      </c>
      <c r="G2473" s="12">
        <v>2676</v>
      </c>
      <c r="H2473" s="52"/>
      <c r="I2473" s="17">
        <v>41912</v>
      </c>
      <c r="J2473" s="12">
        <v>6362599</v>
      </c>
      <c r="K2473" s="52"/>
      <c r="L2473" s="12"/>
      <c r="M2473" s="21"/>
      <c r="N2473" s="39"/>
      <c r="O2473" s="51"/>
    </row>
    <row r="2474" spans="1:15" ht="15.75">
      <c r="A2474" s="10">
        <v>2473</v>
      </c>
      <c r="B2474" s="12" t="s">
        <v>11</v>
      </c>
      <c r="C2474" s="13" t="s">
        <v>51</v>
      </c>
      <c r="D2474" s="12" t="s">
        <v>51</v>
      </c>
      <c r="E2474" s="12" t="s">
        <v>8950</v>
      </c>
      <c r="F2474" s="12" t="s">
        <v>8998</v>
      </c>
      <c r="G2474" s="12">
        <v>2639</v>
      </c>
      <c r="H2474" s="52"/>
      <c r="I2474" s="17">
        <v>41912</v>
      </c>
      <c r="J2474" s="12">
        <v>6362536</v>
      </c>
      <c r="K2474" s="52"/>
      <c r="L2474" s="12"/>
      <c r="M2474" s="21"/>
      <c r="N2474" s="39" t="s">
        <v>12097</v>
      </c>
      <c r="O2474" s="51">
        <v>9586878791</v>
      </c>
    </row>
    <row r="2475" spans="1:15" ht="15.75">
      <c r="A2475" s="10">
        <v>2474</v>
      </c>
      <c r="B2475" s="12" t="s">
        <v>11</v>
      </c>
      <c r="C2475" s="13" t="s">
        <v>980</v>
      </c>
      <c r="D2475" s="12" t="s">
        <v>8908</v>
      </c>
      <c r="E2475" s="12" t="s">
        <v>8951</v>
      </c>
      <c r="F2475" s="12" t="s">
        <v>8908</v>
      </c>
      <c r="G2475" s="12">
        <v>2649</v>
      </c>
      <c r="H2475" s="52"/>
      <c r="I2475" s="17">
        <v>41912</v>
      </c>
      <c r="J2475" s="12">
        <v>6362594</v>
      </c>
      <c r="K2475" s="52"/>
      <c r="L2475" s="12"/>
      <c r="M2475" s="21"/>
      <c r="N2475" s="39" t="s">
        <v>12098</v>
      </c>
      <c r="O2475" s="51">
        <v>9825309989</v>
      </c>
    </row>
    <row r="2476" spans="1:15" ht="15.75">
      <c r="A2476" s="10">
        <v>2475</v>
      </c>
      <c r="B2476" s="12" t="s">
        <v>11</v>
      </c>
      <c r="C2476" s="13" t="s">
        <v>148</v>
      </c>
      <c r="D2476" s="12" t="s">
        <v>148</v>
      </c>
      <c r="E2476" s="12" t="s">
        <v>8952</v>
      </c>
      <c r="F2476" s="12" t="s">
        <v>8999</v>
      </c>
      <c r="G2476" s="12">
        <v>2641</v>
      </c>
      <c r="H2476" s="52"/>
      <c r="I2476" s="17">
        <v>41912</v>
      </c>
      <c r="J2476" s="12">
        <v>6362556</v>
      </c>
      <c r="K2476" s="52"/>
      <c r="L2476" s="12"/>
      <c r="M2476" s="21"/>
      <c r="N2476" s="39" t="s">
        <v>12099</v>
      </c>
      <c r="O2476" s="51">
        <v>9722334499</v>
      </c>
    </row>
    <row r="2477" spans="1:15" ht="15.75">
      <c r="A2477" s="10">
        <v>2476</v>
      </c>
      <c r="B2477" s="12" t="s">
        <v>138</v>
      </c>
      <c r="C2477" s="13" t="s">
        <v>416</v>
      </c>
      <c r="D2477" s="12" t="s">
        <v>416</v>
      </c>
      <c r="E2477" s="12" t="s">
        <v>8953</v>
      </c>
      <c r="F2477" s="12" t="s">
        <v>9000</v>
      </c>
      <c r="G2477" s="12">
        <v>2658</v>
      </c>
      <c r="H2477" s="52"/>
      <c r="I2477" s="17">
        <v>41912</v>
      </c>
      <c r="J2477" s="12">
        <v>6362559</v>
      </c>
      <c r="K2477" s="52"/>
      <c r="L2477" s="12"/>
      <c r="M2477" s="21"/>
      <c r="N2477" s="39" t="s">
        <v>12100</v>
      </c>
      <c r="O2477" s="51">
        <v>9893443499</v>
      </c>
    </row>
    <row r="2478" spans="1:15" ht="15.75">
      <c r="A2478" s="10">
        <v>2477</v>
      </c>
      <c r="B2478" s="12" t="s">
        <v>138</v>
      </c>
      <c r="C2478" s="13" t="s">
        <v>141</v>
      </c>
      <c r="D2478" s="12" t="s">
        <v>141</v>
      </c>
      <c r="E2478" s="12" t="s">
        <v>8954</v>
      </c>
      <c r="F2478" s="12" t="s">
        <v>9001</v>
      </c>
      <c r="G2478" s="12">
        <v>2659</v>
      </c>
      <c r="H2478" s="52"/>
      <c r="I2478" s="17">
        <v>41912</v>
      </c>
      <c r="J2478" s="34">
        <v>6362543</v>
      </c>
      <c r="K2478" s="52"/>
      <c r="L2478" s="12"/>
      <c r="M2478" s="21"/>
      <c r="N2478" s="39" t="s">
        <v>12101</v>
      </c>
      <c r="O2478" s="51">
        <v>9827352263</v>
      </c>
    </row>
    <row r="2479" spans="1:15" ht="15.75">
      <c r="A2479" s="10">
        <v>2478</v>
      </c>
      <c r="B2479" s="12" t="s">
        <v>138</v>
      </c>
      <c r="C2479" s="13" t="s">
        <v>1294</v>
      </c>
      <c r="D2479" s="12" t="s">
        <v>8909</v>
      </c>
      <c r="E2479" s="12" t="s">
        <v>8955</v>
      </c>
      <c r="F2479" s="12" t="s">
        <v>8909</v>
      </c>
      <c r="G2479" s="12">
        <v>2660</v>
      </c>
      <c r="H2479" s="52"/>
      <c r="I2479" s="17">
        <v>41912</v>
      </c>
      <c r="J2479" s="35">
        <v>6362544</v>
      </c>
      <c r="K2479" s="52"/>
      <c r="L2479" s="12"/>
      <c r="M2479" s="21"/>
      <c r="N2479" s="39" t="s">
        <v>12102</v>
      </c>
      <c r="O2479" s="51">
        <v>9926906858</v>
      </c>
    </row>
    <row r="2480" spans="1:15" ht="15.75">
      <c r="A2480" s="10">
        <v>2479</v>
      </c>
      <c r="B2480" s="12" t="s">
        <v>138</v>
      </c>
      <c r="C2480" s="13" t="s">
        <v>139</v>
      </c>
      <c r="D2480" s="12" t="s">
        <v>139</v>
      </c>
      <c r="E2480" s="12" t="s">
        <v>8956</v>
      </c>
      <c r="F2480" s="12" t="s">
        <v>9002</v>
      </c>
      <c r="G2480" s="12">
        <v>2661</v>
      </c>
      <c r="H2480" s="52"/>
      <c r="I2480" s="17">
        <v>41912</v>
      </c>
      <c r="J2480" s="12">
        <v>6362520</v>
      </c>
      <c r="K2480" s="52"/>
      <c r="L2480" s="12"/>
      <c r="M2480" s="21"/>
      <c r="N2480" s="39" t="s">
        <v>12103</v>
      </c>
      <c r="O2480" s="51">
        <v>9826400746</v>
      </c>
    </row>
    <row r="2481" spans="1:15" ht="15.75">
      <c r="A2481" s="10">
        <v>2480</v>
      </c>
      <c r="B2481" s="12" t="s">
        <v>138</v>
      </c>
      <c r="C2481" s="13" t="s">
        <v>139</v>
      </c>
      <c r="D2481" s="12" t="s">
        <v>139</v>
      </c>
      <c r="E2481" s="12" t="s">
        <v>8957</v>
      </c>
      <c r="F2481" s="12" t="s">
        <v>9003</v>
      </c>
      <c r="G2481" s="12">
        <v>2662</v>
      </c>
      <c r="H2481" s="52"/>
      <c r="I2481" s="17">
        <v>41912</v>
      </c>
      <c r="J2481" s="12">
        <v>6362563</v>
      </c>
      <c r="K2481" s="52"/>
      <c r="L2481" s="12"/>
      <c r="M2481" s="21"/>
      <c r="N2481" s="39" t="s">
        <v>12104</v>
      </c>
      <c r="O2481" s="51">
        <v>9893378987</v>
      </c>
    </row>
    <row r="2482" spans="1:15" ht="15.75">
      <c r="A2482" s="10">
        <v>2481</v>
      </c>
      <c r="B2482" s="12" t="s">
        <v>15</v>
      </c>
      <c r="C2482" s="13" t="s">
        <v>5128</v>
      </c>
      <c r="D2482" s="12" t="s">
        <v>8910</v>
      </c>
      <c r="E2482" s="12" t="s">
        <v>8958</v>
      </c>
      <c r="F2482" s="12" t="s">
        <v>8910</v>
      </c>
      <c r="G2482" s="12">
        <v>2631</v>
      </c>
      <c r="H2482" s="52"/>
      <c r="I2482" s="17">
        <v>41912</v>
      </c>
      <c r="J2482" s="12">
        <v>6362564</v>
      </c>
      <c r="K2482" s="52"/>
      <c r="L2482" s="50"/>
      <c r="M2482" s="50"/>
      <c r="N2482" s="39"/>
      <c r="O2482" s="51"/>
    </row>
    <row r="2483" spans="1:15" ht="15.75">
      <c r="A2483" s="10">
        <v>2482</v>
      </c>
      <c r="B2483" s="12" t="s">
        <v>15</v>
      </c>
      <c r="C2483" s="13" t="s">
        <v>726</v>
      </c>
      <c r="D2483" s="12" t="s">
        <v>8911</v>
      </c>
      <c r="E2483" s="12" t="s">
        <v>8959</v>
      </c>
      <c r="F2483" s="12" t="s">
        <v>8911</v>
      </c>
      <c r="G2483" s="12">
        <v>2665</v>
      </c>
      <c r="H2483" s="52"/>
      <c r="I2483" s="17">
        <v>41912</v>
      </c>
      <c r="J2483" s="12">
        <v>6362522</v>
      </c>
      <c r="K2483" s="52"/>
      <c r="L2483" s="12" t="s">
        <v>9033</v>
      </c>
      <c r="M2483" s="21"/>
      <c r="N2483" s="39" t="s">
        <v>12105</v>
      </c>
      <c r="O2483" s="51">
        <v>9422190301</v>
      </c>
    </row>
    <row r="2484" spans="1:15" ht="15.75">
      <c r="A2484" s="10">
        <v>2483</v>
      </c>
      <c r="B2484" s="12" t="s">
        <v>15</v>
      </c>
      <c r="C2484" s="13" t="s">
        <v>2695</v>
      </c>
      <c r="D2484" s="12" t="s">
        <v>8912</v>
      </c>
      <c r="E2484" s="12" t="s">
        <v>8960</v>
      </c>
      <c r="F2484" s="12" t="s">
        <v>8912</v>
      </c>
      <c r="G2484" s="12">
        <v>2666</v>
      </c>
      <c r="H2484" s="52"/>
      <c r="I2484" s="17">
        <v>41912</v>
      </c>
      <c r="J2484" s="12">
        <v>6362523</v>
      </c>
      <c r="K2484" s="52"/>
      <c r="L2484" s="12" t="s">
        <v>9034</v>
      </c>
      <c r="M2484" s="21"/>
      <c r="N2484" s="39" t="s">
        <v>12106</v>
      </c>
      <c r="O2484" s="51">
        <v>9822009707</v>
      </c>
    </row>
    <row r="2485" spans="1:15" ht="15.75">
      <c r="A2485" s="10">
        <v>2484</v>
      </c>
      <c r="B2485" s="12" t="s">
        <v>36</v>
      </c>
      <c r="C2485" s="13" t="s">
        <v>37</v>
      </c>
      <c r="D2485" s="12" t="s">
        <v>8913</v>
      </c>
      <c r="E2485" s="12" t="s">
        <v>8961</v>
      </c>
      <c r="F2485" s="12" t="s">
        <v>8913</v>
      </c>
      <c r="G2485" s="12">
        <v>2629</v>
      </c>
      <c r="H2485" s="52"/>
      <c r="I2485" s="17">
        <v>41912</v>
      </c>
      <c r="J2485" s="12">
        <v>6362554</v>
      </c>
      <c r="K2485" s="52"/>
      <c r="L2485" s="12" t="s">
        <v>9035</v>
      </c>
      <c r="M2485" s="21" t="s">
        <v>9036</v>
      </c>
      <c r="N2485" s="39" t="s">
        <v>12107</v>
      </c>
      <c r="O2485" s="51">
        <v>9742688555</v>
      </c>
    </row>
    <row r="2486" spans="1:15" ht="15.75">
      <c r="A2486" s="10">
        <v>2485</v>
      </c>
      <c r="B2486" s="12" t="s">
        <v>15</v>
      </c>
      <c r="C2486" s="13" t="s">
        <v>7286</v>
      </c>
      <c r="D2486" s="12" t="s">
        <v>16</v>
      </c>
      <c r="E2486" s="12" t="s">
        <v>8962</v>
      </c>
      <c r="F2486" s="12" t="s">
        <v>9004</v>
      </c>
      <c r="G2486" s="12">
        <v>2623</v>
      </c>
      <c r="H2486" s="52"/>
      <c r="I2486" s="17">
        <v>41912</v>
      </c>
      <c r="J2486" s="12">
        <v>6362542</v>
      </c>
      <c r="K2486" s="52"/>
      <c r="L2486" s="12"/>
      <c r="M2486" s="21"/>
      <c r="N2486" s="39" t="s">
        <v>12108</v>
      </c>
      <c r="O2486" s="51">
        <v>8879645541</v>
      </c>
    </row>
    <row r="2487" spans="1:15" ht="15.75">
      <c r="A2487" s="10">
        <v>2486</v>
      </c>
      <c r="B2487" s="12" t="s">
        <v>11</v>
      </c>
      <c r="C2487" s="13" t="s">
        <v>148</v>
      </c>
      <c r="D2487" s="12" t="s">
        <v>148</v>
      </c>
      <c r="E2487" s="12" t="s">
        <v>8963</v>
      </c>
      <c r="F2487" s="12" t="s">
        <v>9005</v>
      </c>
      <c r="G2487" s="12">
        <v>2640</v>
      </c>
      <c r="H2487" s="52"/>
      <c r="I2487" s="17">
        <v>41912</v>
      </c>
      <c r="J2487" s="12">
        <v>6362557</v>
      </c>
      <c r="K2487" s="52"/>
      <c r="L2487" s="12"/>
      <c r="M2487" s="21"/>
      <c r="N2487" s="39" t="s">
        <v>12109</v>
      </c>
      <c r="O2487" s="51">
        <v>8141784283</v>
      </c>
    </row>
    <row r="2488" spans="1:15" ht="15.75">
      <c r="A2488" s="10">
        <v>2487</v>
      </c>
      <c r="B2488" s="12" t="s">
        <v>11</v>
      </c>
      <c r="C2488" s="13" t="s">
        <v>676</v>
      </c>
      <c r="D2488" s="12" t="s">
        <v>8914</v>
      </c>
      <c r="E2488" s="12" t="s">
        <v>8964</v>
      </c>
      <c r="F2488" s="12" t="s">
        <v>8914</v>
      </c>
      <c r="G2488" s="12">
        <v>2650</v>
      </c>
      <c r="H2488" s="52"/>
      <c r="I2488" s="17">
        <v>41912</v>
      </c>
      <c r="J2488" s="12">
        <v>6362596</v>
      </c>
      <c r="K2488" s="52"/>
      <c r="L2488" s="12"/>
      <c r="M2488" s="21"/>
      <c r="N2488" s="39" t="s">
        <v>12110</v>
      </c>
      <c r="O2488" s="51">
        <v>8980805412</v>
      </c>
    </row>
    <row r="2489" spans="1:15" ht="15.75">
      <c r="A2489" s="10">
        <v>2488</v>
      </c>
      <c r="B2489" s="12" t="s">
        <v>31</v>
      </c>
      <c r="C2489" s="13" t="s">
        <v>564</v>
      </c>
      <c r="D2489" s="12" t="s">
        <v>8915</v>
      </c>
      <c r="E2489" s="12" t="s">
        <v>8965</v>
      </c>
      <c r="F2489" s="12" t="s">
        <v>8915</v>
      </c>
      <c r="G2489" s="12">
        <v>2625</v>
      </c>
      <c r="H2489" s="52"/>
      <c r="I2489" s="17">
        <v>41912</v>
      </c>
      <c r="J2489" s="12">
        <v>6362524</v>
      </c>
      <c r="K2489" s="52"/>
      <c r="L2489" s="12" t="s">
        <v>9037</v>
      </c>
      <c r="M2489" s="21" t="s">
        <v>9038</v>
      </c>
      <c r="N2489" s="39" t="s">
        <v>12111</v>
      </c>
      <c r="O2489" s="51">
        <v>9949674067</v>
      </c>
    </row>
    <row r="2490" spans="1:15" ht="15.75">
      <c r="A2490" s="10">
        <v>2489</v>
      </c>
      <c r="B2490" s="12" t="s">
        <v>19</v>
      </c>
      <c r="C2490" s="13" t="s">
        <v>71</v>
      </c>
      <c r="D2490" s="12" t="s">
        <v>20</v>
      </c>
      <c r="E2490" s="12" t="s">
        <v>8966</v>
      </c>
      <c r="F2490" s="12" t="s">
        <v>9006</v>
      </c>
      <c r="G2490" s="12">
        <v>2674</v>
      </c>
      <c r="H2490" s="52"/>
      <c r="I2490" s="17">
        <v>41912</v>
      </c>
      <c r="J2490" s="12">
        <v>6362538</v>
      </c>
      <c r="K2490" s="52"/>
      <c r="L2490" s="12"/>
      <c r="M2490" s="21"/>
      <c r="N2490" s="39" t="s">
        <v>12112</v>
      </c>
      <c r="O2490" s="51">
        <v>9830909000</v>
      </c>
    </row>
    <row r="2491" spans="1:15" ht="15.75">
      <c r="A2491" s="10">
        <v>2490</v>
      </c>
      <c r="B2491" s="12" t="s">
        <v>19</v>
      </c>
      <c r="C2491" s="13" t="s">
        <v>698</v>
      </c>
      <c r="D2491" s="12" t="s">
        <v>8751</v>
      </c>
      <c r="E2491" s="12" t="s">
        <v>8967</v>
      </c>
      <c r="F2491" s="12" t="s">
        <v>9007</v>
      </c>
      <c r="G2491" s="12">
        <v>2637</v>
      </c>
      <c r="H2491" s="52"/>
      <c r="I2491" s="17">
        <v>41912</v>
      </c>
      <c r="J2491" s="12">
        <v>6362537</v>
      </c>
      <c r="K2491" s="52"/>
      <c r="L2491" s="12"/>
      <c r="M2491" s="21"/>
      <c r="N2491" s="39"/>
      <c r="O2491" s="51"/>
    </row>
    <row r="2492" spans="1:15" ht="15.75">
      <c r="A2492" s="10">
        <v>2491</v>
      </c>
      <c r="B2492" s="12" t="s">
        <v>19</v>
      </c>
      <c r="C2492" s="13" t="s">
        <v>20</v>
      </c>
      <c r="D2492" s="12" t="s">
        <v>20</v>
      </c>
      <c r="E2492" s="12" t="s">
        <v>8968</v>
      </c>
      <c r="F2492" s="12" t="s">
        <v>9008</v>
      </c>
      <c r="G2492" s="12">
        <v>2636</v>
      </c>
      <c r="H2492" s="52"/>
      <c r="I2492" s="17">
        <v>41912</v>
      </c>
      <c r="J2492" s="12">
        <v>6362539</v>
      </c>
      <c r="K2492" s="52"/>
      <c r="L2492" s="12"/>
      <c r="M2492" s="21"/>
      <c r="N2492" s="39"/>
      <c r="O2492" s="51"/>
    </row>
    <row r="2493" spans="1:15" ht="15.75">
      <c r="A2493" s="10">
        <v>2492</v>
      </c>
      <c r="B2493" s="12" t="s">
        <v>19</v>
      </c>
      <c r="C2493" s="13" t="s">
        <v>20</v>
      </c>
      <c r="D2493" s="12" t="s">
        <v>20</v>
      </c>
      <c r="E2493" s="12" t="s">
        <v>8969</v>
      </c>
      <c r="F2493" s="12" t="s">
        <v>9009</v>
      </c>
      <c r="G2493" s="12">
        <v>2635</v>
      </c>
      <c r="H2493" s="52"/>
      <c r="I2493" s="17">
        <v>41912</v>
      </c>
      <c r="J2493" s="12">
        <v>6362540</v>
      </c>
      <c r="K2493" s="52"/>
      <c r="L2493" s="12"/>
      <c r="M2493" s="21"/>
      <c r="N2493" s="39"/>
      <c r="O2493" s="51"/>
    </row>
    <row r="2494" spans="1:15" ht="15.75">
      <c r="A2494" s="10">
        <v>2493</v>
      </c>
      <c r="B2494" s="12" t="s">
        <v>19</v>
      </c>
      <c r="C2494" s="13" t="s">
        <v>71</v>
      </c>
      <c r="D2494" s="12" t="s">
        <v>8916</v>
      </c>
      <c r="E2494" s="12" t="s">
        <v>8970</v>
      </c>
      <c r="F2494" s="12" t="s">
        <v>9010</v>
      </c>
      <c r="G2494" s="12">
        <v>2673</v>
      </c>
      <c r="H2494" s="52"/>
      <c r="I2494" s="17">
        <v>41912</v>
      </c>
      <c r="J2494" s="12">
        <v>6362541</v>
      </c>
      <c r="K2494" s="52"/>
      <c r="L2494" s="12"/>
      <c r="M2494" s="21"/>
      <c r="N2494" s="39" t="s">
        <v>12113</v>
      </c>
      <c r="O2494" s="51">
        <v>9830290007</v>
      </c>
    </row>
    <row r="2495" spans="1:15" ht="15.75">
      <c r="A2495" s="10">
        <v>2494</v>
      </c>
      <c r="B2495" s="12" t="s">
        <v>36</v>
      </c>
      <c r="C2495" s="13" t="s">
        <v>595</v>
      </c>
      <c r="D2495" s="12" t="s">
        <v>8917</v>
      </c>
      <c r="E2495" s="12" t="s">
        <v>8971</v>
      </c>
      <c r="F2495" s="12" t="s">
        <v>8917</v>
      </c>
      <c r="G2495" s="12">
        <v>2669</v>
      </c>
      <c r="H2495" s="52"/>
      <c r="I2495" s="17">
        <v>41912</v>
      </c>
      <c r="J2495" s="12">
        <v>6362588</v>
      </c>
      <c r="K2495" s="52"/>
      <c r="L2495" s="12" t="s">
        <v>9039</v>
      </c>
      <c r="M2495" s="21" t="s">
        <v>9040</v>
      </c>
      <c r="N2495" s="39" t="s">
        <v>12114</v>
      </c>
      <c r="O2495" s="51">
        <v>8880320222</v>
      </c>
    </row>
    <row r="2496" spans="1:15" ht="15.75">
      <c r="A2496" s="10">
        <v>2495</v>
      </c>
      <c r="B2496" s="12" t="s">
        <v>36</v>
      </c>
      <c r="C2496" s="13" t="s">
        <v>1054</v>
      </c>
      <c r="D2496" s="12" t="s">
        <v>1054</v>
      </c>
      <c r="E2496" s="12" t="s">
        <v>8972</v>
      </c>
      <c r="F2496" s="12" t="s">
        <v>9011</v>
      </c>
      <c r="G2496" s="12">
        <v>2668</v>
      </c>
      <c r="H2496" s="52"/>
      <c r="I2496" s="17">
        <v>41912</v>
      </c>
      <c r="J2496" s="35">
        <v>6362545</v>
      </c>
      <c r="K2496" s="52"/>
      <c r="L2496" s="12" t="s">
        <v>9041</v>
      </c>
      <c r="M2496" s="21" t="s">
        <v>9042</v>
      </c>
      <c r="N2496" s="39" t="s">
        <v>12115</v>
      </c>
      <c r="O2496" s="51">
        <v>9886057839</v>
      </c>
    </row>
    <row r="2497" spans="1:15" ht="15.75">
      <c r="A2497" s="10">
        <v>2496</v>
      </c>
      <c r="B2497" s="12" t="s">
        <v>36</v>
      </c>
      <c r="C2497" s="13" t="s">
        <v>221</v>
      </c>
      <c r="D2497" s="12" t="s">
        <v>223</v>
      </c>
      <c r="E2497" s="12" t="s">
        <v>8973</v>
      </c>
      <c r="F2497" s="12" t="s">
        <v>9012</v>
      </c>
      <c r="G2497" s="12">
        <v>2670</v>
      </c>
      <c r="H2497" s="52"/>
      <c r="I2497" s="17">
        <v>41912</v>
      </c>
      <c r="J2497" s="35">
        <v>6362546</v>
      </c>
      <c r="K2497" s="52"/>
      <c r="L2497" s="12" t="s">
        <v>9043</v>
      </c>
      <c r="M2497" s="21" t="s">
        <v>9042</v>
      </c>
      <c r="N2497" s="39" t="s">
        <v>12116</v>
      </c>
      <c r="O2497" s="51">
        <v>9743600333</v>
      </c>
    </row>
    <row r="2498" spans="1:15" ht="15.75">
      <c r="A2498" s="10">
        <v>2497</v>
      </c>
      <c r="B2498" s="12" t="s">
        <v>31</v>
      </c>
      <c r="C2498" s="13" t="s">
        <v>211</v>
      </c>
      <c r="D2498" s="12" t="s">
        <v>211</v>
      </c>
      <c r="E2498" s="12" t="s">
        <v>8974</v>
      </c>
      <c r="F2498" s="12" t="s">
        <v>9013</v>
      </c>
      <c r="G2498" s="12">
        <v>2627</v>
      </c>
      <c r="H2498" s="52"/>
      <c r="I2498" s="17">
        <v>41912</v>
      </c>
      <c r="J2498" s="12">
        <v>6362558</v>
      </c>
      <c r="K2498" s="52"/>
      <c r="L2498" s="12" t="s">
        <v>9044</v>
      </c>
      <c r="M2498" s="21"/>
      <c r="N2498" s="39" t="s">
        <v>12117</v>
      </c>
      <c r="O2498" s="51">
        <v>8297277729</v>
      </c>
    </row>
    <row r="2499" spans="1:15" ht="15.75">
      <c r="A2499" s="10">
        <v>2498</v>
      </c>
      <c r="B2499" s="12" t="s">
        <v>15</v>
      </c>
      <c r="C2499" s="13" t="s">
        <v>9045</v>
      </c>
      <c r="D2499" s="12" t="s">
        <v>9045</v>
      </c>
      <c r="E2499" s="12" t="s">
        <v>9046</v>
      </c>
      <c r="F2499" s="22" t="s">
        <v>9045</v>
      </c>
      <c r="G2499" s="12">
        <v>2679</v>
      </c>
      <c r="H2499" s="52"/>
      <c r="I2499" s="17">
        <v>41940</v>
      </c>
      <c r="J2499" s="12" t="s">
        <v>8511</v>
      </c>
      <c r="K2499" s="52"/>
      <c r="L2499" s="12"/>
      <c r="M2499" s="21"/>
      <c r="N2499" s="39" t="s">
        <v>12118</v>
      </c>
      <c r="O2499" s="51">
        <v>9769988691</v>
      </c>
    </row>
    <row r="2500" spans="1:15" ht="15.75">
      <c r="A2500" s="10">
        <v>2499</v>
      </c>
      <c r="B2500" s="12" t="s">
        <v>40</v>
      </c>
      <c r="C2500" s="13" t="s">
        <v>4503</v>
      </c>
      <c r="D2500" s="12" t="s">
        <v>9047</v>
      </c>
      <c r="E2500" s="12" t="s">
        <v>9049</v>
      </c>
      <c r="F2500" s="12" t="s">
        <v>9047</v>
      </c>
      <c r="G2500" s="12">
        <v>2624</v>
      </c>
      <c r="H2500" s="52"/>
      <c r="I2500" s="17">
        <v>41955</v>
      </c>
      <c r="J2500" s="12">
        <v>6362605</v>
      </c>
      <c r="K2500" s="52"/>
      <c r="L2500" s="12"/>
      <c r="M2500" s="21"/>
      <c r="N2500" s="39" t="s">
        <v>12119</v>
      </c>
      <c r="O2500" s="51">
        <v>9983330017</v>
      </c>
    </row>
    <row r="2501" spans="1:15" ht="15.75">
      <c r="A2501" s="10">
        <v>2500</v>
      </c>
      <c r="B2501" s="12" t="s">
        <v>31</v>
      </c>
      <c r="C2501" s="13" t="s">
        <v>192</v>
      </c>
      <c r="D2501" s="12" t="s">
        <v>9048</v>
      </c>
      <c r="E2501" s="12" t="s">
        <v>9050</v>
      </c>
      <c r="F2501" s="12" t="s">
        <v>9048</v>
      </c>
      <c r="G2501" s="12">
        <v>2626</v>
      </c>
      <c r="H2501" s="52"/>
      <c r="I2501" s="17">
        <v>41956</v>
      </c>
      <c r="J2501" s="12">
        <v>6362604</v>
      </c>
      <c r="K2501" s="52"/>
      <c r="L2501" s="12" t="s">
        <v>12120</v>
      </c>
      <c r="M2501" s="21" t="s">
        <v>12121</v>
      </c>
      <c r="N2501" s="39" t="s">
        <v>12122</v>
      </c>
      <c r="O2501" s="51">
        <v>9949114771</v>
      </c>
    </row>
    <row r="2502" spans="1:15" ht="15.75">
      <c r="A2502" s="10">
        <v>2501</v>
      </c>
      <c r="B2502" s="12" t="s">
        <v>260</v>
      </c>
      <c r="C2502" s="13" t="s">
        <v>261</v>
      </c>
      <c r="D2502" s="12" t="s">
        <v>261</v>
      </c>
      <c r="E2502" s="12" t="s">
        <v>9230</v>
      </c>
      <c r="F2502" s="12" t="s">
        <v>9234</v>
      </c>
      <c r="G2502" s="12">
        <v>2675</v>
      </c>
      <c r="H2502" s="52"/>
      <c r="I2502" s="17">
        <v>41962</v>
      </c>
      <c r="J2502" s="34" t="s">
        <v>10161</v>
      </c>
      <c r="K2502" s="52"/>
      <c r="L2502" s="12"/>
      <c r="M2502" s="21"/>
      <c r="N2502" s="39" t="s">
        <v>12123</v>
      </c>
      <c r="O2502" s="51">
        <v>9997294915</v>
      </c>
    </row>
    <row r="2503" spans="1:15" ht="15.75">
      <c r="A2503" s="10">
        <v>2502</v>
      </c>
      <c r="B2503" s="12" t="s">
        <v>27</v>
      </c>
      <c r="C2503" s="13" t="s">
        <v>129</v>
      </c>
      <c r="D2503" s="12" t="s">
        <v>27</v>
      </c>
      <c r="E2503" s="12" t="s">
        <v>9231</v>
      </c>
      <c r="F2503" s="12" t="s">
        <v>9235</v>
      </c>
      <c r="G2503" s="12">
        <v>2684</v>
      </c>
      <c r="H2503" s="52"/>
      <c r="I2503" s="17">
        <v>41962</v>
      </c>
      <c r="J2503" s="34" t="s">
        <v>10162</v>
      </c>
      <c r="K2503" s="52"/>
      <c r="L2503" s="12" t="s">
        <v>12124</v>
      </c>
      <c r="M2503" s="21" t="s">
        <v>5881</v>
      </c>
      <c r="N2503" s="39" t="s">
        <v>12125</v>
      </c>
      <c r="O2503" s="51">
        <v>98211260198</v>
      </c>
    </row>
    <row r="2504" spans="1:15" ht="15.75">
      <c r="A2504" s="10">
        <v>2503</v>
      </c>
      <c r="B2504" s="12" t="s">
        <v>15</v>
      </c>
      <c r="C2504" s="13" t="s">
        <v>119</v>
      </c>
      <c r="D2504" s="12" t="s">
        <v>9054</v>
      </c>
      <c r="E2504" s="12" t="s">
        <v>9060</v>
      </c>
      <c r="F2504" s="12" t="s">
        <v>9054</v>
      </c>
      <c r="G2504" s="12">
        <v>2653</v>
      </c>
      <c r="H2504" s="52"/>
      <c r="I2504" s="17">
        <v>41972</v>
      </c>
      <c r="J2504" s="12">
        <v>6362609</v>
      </c>
      <c r="K2504" s="52"/>
      <c r="L2504" s="12"/>
      <c r="M2504" s="21"/>
      <c r="N2504" s="39" t="s">
        <v>12126</v>
      </c>
      <c r="O2504" s="51">
        <v>9822238469</v>
      </c>
    </row>
    <row r="2505" spans="1:15" ht="15.75">
      <c r="A2505" s="10">
        <v>2504</v>
      </c>
      <c r="B2505" s="12" t="s">
        <v>15</v>
      </c>
      <c r="C2505" s="13" t="s">
        <v>119</v>
      </c>
      <c r="D2505" s="12" t="s">
        <v>8817</v>
      </c>
      <c r="E2505" s="12" t="s">
        <v>9061</v>
      </c>
      <c r="F2505" s="12" t="s">
        <v>9067</v>
      </c>
      <c r="G2505" s="12">
        <v>2654</v>
      </c>
      <c r="H2505" s="52"/>
      <c r="I2505" s="17">
        <v>41972</v>
      </c>
      <c r="J2505" s="12">
        <v>6362610</v>
      </c>
      <c r="K2505" s="52"/>
      <c r="L2505" s="12"/>
      <c r="M2505" s="21"/>
      <c r="N2505" s="39" t="s">
        <v>12127</v>
      </c>
      <c r="O2505" s="51">
        <v>9860445675</v>
      </c>
    </row>
    <row r="2506" spans="1:15" ht="15.75">
      <c r="A2506" s="10">
        <v>2505</v>
      </c>
      <c r="B2506" s="12" t="s">
        <v>27</v>
      </c>
      <c r="C2506" s="13" t="s">
        <v>3171</v>
      </c>
      <c r="D2506" s="12" t="s">
        <v>27</v>
      </c>
      <c r="E2506" s="12" t="s">
        <v>9062</v>
      </c>
      <c r="F2506" s="12" t="s">
        <v>9068</v>
      </c>
      <c r="G2506" s="12">
        <v>2685</v>
      </c>
      <c r="H2506" s="52"/>
      <c r="I2506" s="17">
        <v>41972</v>
      </c>
      <c r="J2506" s="21">
        <v>6362611</v>
      </c>
      <c r="K2506" s="52"/>
      <c r="L2506" s="12" t="s">
        <v>12128</v>
      </c>
      <c r="M2506" s="21" t="s">
        <v>12129</v>
      </c>
      <c r="N2506" s="39" t="s">
        <v>12130</v>
      </c>
      <c r="O2506" s="51">
        <v>9999984654</v>
      </c>
    </row>
    <row r="2507" spans="1:15" ht="15.75">
      <c r="A2507" s="10">
        <v>2506</v>
      </c>
      <c r="B2507" s="12" t="s">
        <v>11</v>
      </c>
      <c r="C2507" s="13" t="s">
        <v>122</v>
      </c>
      <c r="D2507" s="12" t="s">
        <v>9055</v>
      </c>
      <c r="E2507" s="12" t="s">
        <v>9063</v>
      </c>
      <c r="F2507" s="12" t="s">
        <v>9055</v>
      </c>
      <c r="G2507" s="12">
        <v>2638</v>
      </c>
      <c r="H2507" s="52"/>
      <c r="I2507" s="17">
        <v>41978</v>
      </c>
      <c r="J2507" s="12">
        <v>6362612</v>
      </c>
      <c r="K2507" s="52"/>
      <c r="L2507" s="12"/>
      <c r="M2507" s="21"/>
      <c r="N2507" s="39" t="s">
        <v>12131</v>
      </c>
      <c r="O2507" s="51">
        <v>9727044499</v>
      </c>
    </row>
    <row r="2508" spans="1:15" ht="15.75">
      <c r="A2508" s="10">
        <v>2507</v>
      </c>
      <c r="B2508" s="12" t="s">
        <v>75</v>
      </c>
      <c r="C2508" s="13" t="s">
        <v>3453</v>
      </c>
      <c r="D2508" s="12" t="s">
        <v>9056</v>
      </c>
      <c r="E2508" s="12" t="s">
        <v>9064</v>
      </c>
      <c r="F2508" s="12" t="s">
        <v>9056</v>
      </c>
      <c r="G2508" s="12">
        <v>2691</v>
      </c>
      <c r="H2508" s="52"/>
      <c r="I2508" s="17">
        <v>41978</v>
      </c>
      <c r="J2508" s="12">
        <v>6362613</v>
      </c>
      <c r="K2508" s="52"/>
      <c r="L2508" s="12"/>
      <c r="M2508" s="21"/>
      <c r="N2508" s="39" t="s">
        <v>12132</v>
      </c>
      <c r="O2508" s="51">
        <v>9838644902</v>
      </c>
    </row>
    <row r="2509" spans="1:15" ht="15.75">
      <c r="A2509" s="10">
        <v>2508</v>
      </c>
      <c r="B2509" s="12" t="s">
        <v>749</v>
      </c>
      <c r="C2509" s="13" t="s">
        <v>9052</v>
      </c>
      <c r="D2509" s="12" t="s">
        <v>9053</v>
      </c>
      <c r="E2509" s="12" t="s">
        <v>9057</v>
      </c>
      <c r="F2509" s="12" t="s">
        <v>9053</v>
      </c>
      <c r="G2509" s="12">
        <v>2697</v>
      </c>
      <c r="H2509" s="52"/>
      <c r="I2509" s="17">
        <v>41983</v>
      </c>
      <c r="J2509" s="12">
        <v>6362614</v>
      </c>
      <c r="K2509" s="52"/>
      <c r="L2509" s="12"/>
      <c r="M2509" s="21"/>
      <c r="N2509" s="39" t="s">
        <v>12133</v>
      </c>
      <c r="O2509" s="51">
        <v>7399086344</v>
      </c>
    </row>
    <row r="2510" spans="1:15" ht="15.75">
      <c r="A2510" s="10">
        <v>2509</v>
      </c>
      <c r="B2510" s="12" t="s">
        <v>9051</v>
      </c>
      <c r="C2510" s="13" t="s">
        <v>352</v>
      </c>
      <c r="D2510" s="12" t="s">
        <v>352</v>
      </c>
      <c r="E2510" s="12" t="s">
        <v>9058</v>
      </c>
      <c r="F2510" s="12" t="s">
        <v>9065</v>
      </c>
      <c r="G2510" s="12">
        <v>2695</v>
      </c>
      <c r="H2510" s="52"/>
      <c r="I2510" s="17">
        <v>41985</v>
      </c>
      <c r="J2510" s="12">
        <v>6362615</v>
      </c>
      <c r="K2510" s="52"/>
      <c r="L2510" s="12" t="s">
        <v>12134</v>
      </c>
      <c r="M2510" s="21" t="s">
        <v>12135</v>
      </c>
      <c r="N2510" s="39" t="s">
        <v>12136</v>
      </c>
      <c r="O2510" s="51">
        <v>8489926951</v>
      </c>
    </row>
    <row r="2511" spans="1:15" ht="15.75">
      <c r="A2511" s="10">
        <v>2510</v>
      </c>
      <c r="B2511" s="12" t="s">
        <v>125</v>
      </c>
      <c r="C2511" s="13" t="s">
        <v>168</v>
      </c>
      <c r="D2511" s="12" t="s">
        <v>168</v>
      </c>
      <c r="E2511" s="12" t="s">
        <v>9059</v>
      </c>
      <c r="F2511" s="12" t="s">
        <v>9066</v>
      </c>
      <c r="G2511" s="12">
        <v>2692</v>
      </c>
      <c r="H2511" s="52"/>
      <c r="I2511" s="17">
        <v>41989</v>
      </c>
      <c r="J2511" s="12">
        <v>6362616</v>
      </c>
      <c r="K2511" s="52"/>
      <c r="L2511" s="12"/>
      <c r="M2511" s="21"/>
      <c r="N2511" s="39" t="s">
        <v>12137</v>
      </c>
      <c r="O2511" s="51">
        <v>9711560303</v>
      </c>
    </row>
    <row r="2512" spans="1:15" ht="15.75">
      <c r="A2512" s="10">
        <v>2511</v>
      </c>
      <c r="B2512" s="12" t="s">
        <v>31</v>
      </c>
      <c r="C2512" s="13" t="s">
        <v>216</v>
      </c>
      <c r="D2512" s="12" t="s">
        <v>218</v>
      </c>
      <c r="E2512" s="12" t="s">
        <v>9112</v>
      </c>
      <c r="F2512" s="12" t="s">
        <v>9137</v>
      </c>
      <c r="G2512" s="12">
        <v>2700</v>
      </c>
      <c r="H2512" s="52"/>
      <c r="I2512" s="17">
        <v>41990</v>
      </c>
      <c r="J2512" s="12">
        <v>6362622</v>
      </c>
      <c r="K2512" s="52"/>
      <c r="L2512" s="12" t="s">
        <v>12138</v>
      </c>
      <c r="M2512" s="21" t="s">
        <v>12139</v>
      </c>
      <c r="N2512" s="39" t="s">
        <v>12140</v>
      </c>
      <c r="O2512" s="51">
        <v>885459269</v>
      </c>
    </row>
    <row r="2513" spans="1:15" ht="15.75">
      <c r="A2513" s="10">
        <v>2512</v>
      </c>
      <c r="B2513" s="12" t="s">
        <v>355</v>
      </c>
      <c r="C2513" s="13" t="s">
        <v>880</v>
      </c>
      <c r="D2513" s="12" t="s">
        <v>9102</v>
      </c>
      <c r="E2513" s="12" t="s">
        <v>9113</v>
      </c>
      <c r="F2513" s="12" t="s">
        <v>9102</v>
      </c>
      <c r="G2513" s="12">
        <v>2621</v>
      </c>
      <c r="H2513" s="52"/>
      <c r="I2513" s="17">
        <v>41990</v>
      </c>
      <c r="J2513" s="12">
        <v>6362623</v>
      </c>
      <c r="K2513" s="52"/>
      <c r="L2513" s="12"/>
      <c r="M2513" s="21"/>
      <c r="N2513" s="39" t="s">
        <v>12141</v>
      </c>
      <c r="O2513" s="51"/>
    </row>
    <row r="2514" spans="1:15" ht="15.75">
      <c r="A2514" s="10">
        <v>2513</v>
      </c>
      <c r="B2514" s="12" t="s">
        <v>75</v>
      </c>
      <c r="C2514" s="13" t="s">
        <v>462</v>
      </c>
      <c r="D2514" s="12" t="s">
        <v>462</v>
      </c>
      <c r="E2514" s="12" t="s">
        <v>9114</v>
      </c>
      <c r="F2514" s="12" t="s">
        <v>9138</v>
      </c>
      <c r="G2514" s="12">
        <v>2677</v>
      </c>
      <c r="H2514" s="52"/>
      <c r="I2514" s="17">
        <v>41991</v>
      </c>
      <c r="J2514" s="12">
        <v>6362624</v>
      </c>
      <c r="K2514" s="52"/>
      <c r="L2514" s="12"/>
      <c r="M2514" s="21"/>
      <c r="N2514" s="39" t="s">
        <v>12142</v>
      </c>
      <c r="O2514" s="51">
        <v>9917822292</v>
      </c>
    </row>
    <row r="2515" spans="1:15" ht="15.75">
      <c r="A2515" s="10">
        <v>2514</v>
      </c>
      <c r="B2515" s="12" t="s">
        <v>75</v>
      </c>
      <c r="C2515" s="13" t="s">
        <v>245</v>
      </c>
      <c r="D2515" s="12" t="s">
        <v>245</v>
      </c>
      <c r="E2515" s="12" t="s">
        <v>9115</v>
      </c>
      <c r="F2515" s="12" t="s">
        <v>9139</v>
      </c>
      <c r="G2515" s="12">
        <v>2681</v>
      </c>
      <c r="H2515" s="52"/>
      <c r="I2515" s="17">
        <v>41991</v>
      </c>
      <c r="J2515" s="12">
        <v>6362625</v>
      </c>
      <c r="K2515" s="52"/>
      <c r="L2515" s="12"/>
      <c r="M2515" s="21"/>
      <c r="N2515" s="39" t="s">
        <v>12143</v>
      </c>
      <c r="O2515" s="51">
        <v>9927498587</v>
      </c>
    </row>
    <row r="2516" spans="1:15" ht="15.75">
      <c r="A2516" s="10">
        <v>2515</v>
      </c>
      <c r="B2516" s="12" t="s">
        <v>19</v>
      </c>
      <c r="C2516" s="13" t="s">
        <v>20</v>
      </c>
      <c r="D2516" s="12" t="s">
        <v>20</v>
      </c>
      <c r="E2516" s="12" t="s">
        <v>9116</v>
      </c>
      <c r="F2516" s="12" t="s">
        <v>9140</v>
      </c>
      <c r="G2516" s="12">
        <v>2683</v>
      </c>
      <c r="H2516" s="52"/>
      <c r="I2516" s="17">
        <v>41992</v>
      </c>
      <c r="J2516" s="12">
        <v>6362626</v>
      </c>
      <c r="K2516" s="52"/>
      <c r="L2516" s="12"/>
      <c r="M2516" s="21"/>
      <c r="N2516" s="39" t="s">
        <v>12144</v>
      </c>
      <c r="O2516" s="51">
        <v>9051106786</v>
      </c>
    </row>
    <row r="2517" spans="1:15" ht="15.75">
      <c r="A2517" s="10">
        <v>2516</v>
      </c>
      <c r="B2517" s="12" t="s">
        <v>19</v>
      </c>
      <c r="C2517" s="13" t="s">
        <v>105</v>
      </c>
      <c r="D2517" s="12" t="s">
        <v>9103</v>
      </c>
      <c r="E2517" s="12" t="s">
        <v>9117</v>
      </c>
      <c r="F2517" s="12" t="s">
        <v>9141</v>
      </c>
      <c r="G2517" s="12">
        <v>2740</v>
      </c>
      <c r="H2517" s="52"/>
      <c r="I2517" s="17">
        <v>41993</v>
      </c>
      <c r="J2517" s="12">
        <v>6362617</v>
      </c>
      <c r="K2517" s="52"/>
      <c r="L2517" s="12"/>
      <c r="M2517" s="21"/>
      <c r="N2517" s="39" t="s">
        <v>12145</v>
      </c>
      <c r="O2517" s="51">
        <v>9830112111</v>
      </c>
    </row>
    <row r="2518" spans="1:15" ht="15.75">
      <c r="A2518" s="10">
        <v>2517</v>
      </c>
      <c r="B2518" s="12" t="s">
        <v>40</v>
      </c>
      <c r="C2518" s="13" t="s">
        <v>41</v>
      </c>
      <c r="D2518" s="12" t="s">
        <v>41</v>
      </c>
      <c r="E2518" s="12" t="s">
        <v>9118</v>
      </c>
      <c r="F2518" s="12" t="s">
        <v>9142</v>
      </c>
      <c r="G2518" s="12">
        <v>2698</v>
      </c>
      <c r="H2518" s="52"/>
      <c r="I2518" s="17">
        <v>41993</v>
      </c>
      <c r="J2518" s="12">
        <v>6362618</v>
      </c>
      <c r="K2518" s="52"/>
      <c r="L2518" s="12" t="s">
        <v>9152</v>
      </c>
      <c r="M2518" s="21" t="s">
        <v>5881</v>
      </c>
      <c r="N2518" s="39" t="s">
        <v>12146</v>
      </c>
      <c r="O2518" s="51">
        <v>9829699444</v>
      </c>
    </row>
    <row r="2519" spans="1:15" ht="15.75">
      <c r="A2519" s="10">
        <v>2518</v>
      </c>
      <c r="B2519" s="12" t="s">
        <v>46</v>
      </c>
      <c r="C2519" s="13" t="s">
        <v>9100</v>
      </c>
      <c r="D2519" s="12" t="s">
        <v>9100</v>
      </c>
      <c r="E2519" s="12" t="s">
        <v>9119</v>
      </c>
      <c r="F2519" s="12" t="s">
        <v>9100</v>
      </c>
      <c r="G2519" s="12">
        <v>2620</v>
      </c>
      <c r="H2519" s="52"/>
      <c r="I2519" s="17">
        <v>41995</v>
      </c>
      <c r="J2519" s="12">
        <v>6362619</v>
      </c>
      <c r="K2519" s="52"/>
      <c r="L2519" s="12" t="s">
        <v>9153</v>
      </c>
      <c r="M2519" s="21"/>
      <c r="N2519" s="39" t="s">
        <v>12147</v>
      </c>
      <c r="O2519" s="51">
        <v>7091725631</v>
      </c>
    </row>
    <row r="2520" spans="1:15" ht="15.75">
      <c r="A2520" s="10">
        <v>2519</v>
      </c>
      <c r="B2520" s="12" t="s">
        <v>75</v>
      </c>
      <c r="C2520" s="13" t="s">
        <v>2151</v>
      </c>
      <c r="D2520" s="12" t="s">
        <v>9104</v>
      </c>
      <c r="E2520" s="12" t="s">
        <v>9120</v>
      </c>
      <c r="F2520" s="12" t="s">
        <v>9104</v>
      </c>
      <c r="G2520" s="12">
        <v>2680</v>
      </c>
      <c r="H2520" s="52"/>
      <c r="I2520" s="17">
        <v>41995</v>
      </c>
      <c r="J2520" s="12">
        <v>6362621</v>
      </c>
      <c r="K2520" s="52"/>
      <c r="L2520" s="12"/>
      <c r="M2520" s="21"/>
      <c r="N2520" s="39" t="s">
        <v>12148</v>
      </c>
      <c r="O2520" s="51">
        <v>8874206253</v>
      </c>
    </row>
    <row r="2521" spans="1:15" ht="15.75">
      <c r="A2521" s="10">
        <v>2520</v>
      </c>
      <c r="B2521" s="12" t="s">
        <v>75</v>
      </c>
      <c r="C2521" s="13" t="s">
        <v>3430</v>
      </c>
      <c r="D2521" s="12" t="s">
        <v>9105</v>
      </c>
      <c r="E2521" s="12" t="s">
        <v>9121</v>
      </c>
      <c r="F2521" s="12" t="s">
        <v>9105</v>
      </c>
      <c r="G2521" s="12">
        <v>2682</v>
      </c>
      <c r="H2521" s="52"/>
      <c r="I2521" s="17">
        <v>41995</v>
      </c>
      <c r="J2521" s="12">
        <v>6362620</v>
      </c>
      <c r="K2521" s="52"/>
      <c r="L2521" s="12"/>
      <c r="M2521" s="21"/>
      <c r="N2521" s="39" t="s">
        <v>12149</v>
      </c>
      <c r="O2521" s="51">
        <v>7830122213</v>
      </c>
    </row>
    <row r="2522" spans="1:15" ht="15.75">
      <c r="A2522" s="10">
        <v>2521</v>
      </c>
      <c r="B2522" s="12" t="s">
        <v>125</v>
      </c>
      <c r="C2522" s="13" t="s">
        <v>126</v>
      </c>
      <c r="D2522" s="12" t="s">
        <v>126</v>
      </c>
      <c r="E2522" s="12" t="s">
        <v>9122</v>
      </c>
      <c r="F2522" s="12" t="s">
        <v>9143</v>
      </c>
      <c r="G2522" s="12">
        <v>2693</v>
      </c>
      <c r="H2522" s="52"/>
      <c r="I2522" s="17">
        <v>41996</v>
      </c>
      <c r="J2522" s="12">
        <v>6362627</v>
      </c>
      <c r="K2522" s="52"/>
      <c r="L2522" s="12" t="s">
        <v>9154</v>
      </c>
      <c r="M2522" s="21"/>
      <c r="N2522" s="39" t="s">
        <v>12150</v>
      </c>
      <c r="O2522" s="51">
        <v>9818494422</v>
      </c>
    </row>
    <row r="2523" spans="1:15" ht="15.75">
      <c r="A2523" s="10">
        <v>2522</v>
      </c>
      <c r="B2523" s="12" t="s">
        <v>19</v>
      </c>
      <c r="C2523" s="13" t="s">
        <v>376</v>
      </c>
      <c r="D2523" s="12" t="s">
        <v>527</v>
      </c>
      <c r="E2523" s="12" t="s">
        <v>9123</v>
      </c>
      <c r="F2523" s="12" t="s">
        <v>9144</v>
      </c>
      <c r="G2523" s="12">
        <v>2690</v>
      </c>
      <c r="H2523" s="52"/>
      <c r="I2523" s="17">
        <v>41996</v>
      </c>
      <c r="J2523" s="12">
        <v>6362628</v>
      </c>
      <c r="K2523" s="52"/>
      <c r="L2523" s="12"/>
      <c r="M2523" s="21"/>
      <c r="N2523" s="39" t="s">
        <v>12151</v>
      </c>
      <c r="O2523" s="51">
        <v>9831144446</v>
      </c>
    </row>
    <row r="2524" spans="1:15" ht="15.75">
      <c r="A2524" s="10">
        <v>2523</v>
      </c>
      <c r="B2524" s="12" t="s">
        <v>27</v>
      </c>
      <c r="C2524" s="13" t="s">
        <v>183</v>
      </c>
      <c r="D2524" s="12" t="s">
        <v>27</v>
      </c>
      <c r="E2524" s="12" t="s">
        <v>9124</v>
      </c>
      <c r="F2524" s="12" t="s">
        <v>9145</v>
      </c>
      <c r="G2524" s="12">
        <v>2689</v>
      </c>
      <c r="H2524" s="52"/>
      <c r="I2524" s="17">
        <v>41997</v>
      </c>
      <c r="J2524" s="12">
        <v>6362629</v>
      </c>
      <c r="K2524" s="52"/>
      <c r="L2524" s="12" t="s">
        <v>9155</v>
      </c>
      <c r="M2524" s="21"/>
      <c r="N2524" s="39" t="s">
        <v>12152</v>
      </c>
      <c r="O2524" s="51">
        <v>8588837667</v>
      </c>
    </row>
    <row r="2525" spans="1:15" ht="15.75">
      <c r="A2525" s="10">
        <v>2524</v>
      </c>
      <c r="B2525" s="12" t="s">
        <v>23</v>
      </c>
      <c r="C2525" s="13" t="s">
        <v>554</v>
      </c>
      <c r="D2525" s="12" t="s">
        <v>9106</v>
      </c>
      <c r="E2525" s="12" t="s">
        <v>9125</v>
      </c>
      <c r="F2525" s="12" t="s">
        <v>9106</v>
      </c>
      <c r="G2525" s="12">
        <v>2696</v>
      </c>
      <c r="H2525" s="52"/>
      <c r="I2525" s="17">
        <v>41997</v>
      </c>
      <c r="J2525" s="12">
        <v>6362630</v>
      </c>
      <c r="K2525" s="52"/>
      <c r="L2525" s="12" t="s">
        <v>9156</v>
      </c>
      <c r="M2525" s="21" t="s">
        <v>9157</v>
      </c>
      <c r="N2525" s="39" t="s">
        <v>12153</v>
      </c>
      <c r="O2525" s="51">
        <v>8489926961</v>
      </c>
    </row>
    <row r="2526" spans="1:15" ht="15.75">
      <c r="A2526" s="10">
        <v>2525</v>
      </c>
      <c r="B2526" s="12" t="s">
        <v>75</v>
      </c>
      <c r="C2526" s="13" t="s">
        <v>265</v>
      </c>
      <c r="D2526" s="12" t="s">
        <v>9107</v>
      </c>
      <c r="E2526" s="12" t="s">
        <v>9126</v>
      </c>
      <c r="F2526" s="12" t="s">
        <v>9107</v>
      </c>
      <c r="G2526" s="12">
        <v>2678</v>
      </c>
      <c r="H2526" s="52"/>
      <c r="I2526" s="17">
        <v>41999</v>
      </c>
      <c r="J2526" s="12">
        <v>6362631</v>
      </c>
      <c r="K2526" s="52"/>
      <c r="L2526" s="12" t="s">
        <v>12154</v>
      </c>
      <c r="M2526" s="21"/>
      <c r="N2526" s="39" t="s">
        <v>12155</v>
      </c>
      <c r="O2526" s="51">
        <v>9359847979</v>
      </c>
    </row>
    <row r="2527" spans="1:15" ht="15.75">
      <c r="A2527" s="10">
        <v>2526</v>
      </c>
      <c r="B2527" s="12" t="s">
        <v>75</v>
      </c>
      <c r="C2527" s="13" t="s">
        <v>1832</v>
      </c>
      <c r="D2527" s="12" t="s">
        <v>9108</v>
      </c>
      <c r="E2527" s="12" t="s">
        <v>9127</v>
      </c>
      <c r="F2527" s="12" t="s">
        <v>9108</v>
      </c>
      <c r="G2527" s="12">
        <v>2699</v>
      </c>
      <c r="H2527" s="52"/>
      <c r="I2527" s="17">
        <v>42000</v>
      </c>
      <c r="J2527" s="12">
        <v>6362634</v>
      </c>
      <c r="K2527" s="52"/>
      <c r="L2527" s="12"/>
      <c r="M2527" s="21"/>
      <c r="N2527" s="39"/>
      <c r="O2527" s="51"/>
    </row>
    <row r="2528" spans="1:15" ht="15.75">
      <c r="A2528" s="10">
        <v>2527</v>
      </c>
      <c r="B2528" s="12" t="s">
        <v>75</v>
      </c>
      <c r="C2528" s="13" t="s">
        <v>2728</v>
      </c>
      <c r="D2528" s="12" t="s">
        <v>9109</v>
      </c>
      <c r="E2528" s="12" t="s">
        <v>9128</v>
      </c>
      <c r="F2528" s="12" t="s">
        <v>9109</v>
      </c>
      <c r="G2528" s="12">
        <v>2701</v>
      </c>
      <c r="H2528" s="52"/>
      <c r="I2528" s="17">
        <v>42000</v>
      </c>
      <c r="J2528" s="12">
        <v>6362633</v>
      </c>
      <c r="K2528" s="52"/>
      <c r="L2528" s="12"/>
      <c r="M2528" s="21"/>
      <c r="N2528" s="39"/>
      <c r="O2528" s="51"/>
    </row>
    <row r="2529" spans="1:15" ht="15.75">
      <c r="A2529" s="10">
        <v>2528</v>
      </c>
      <c r="B2529" s="12" t="s">
        <v>75</v>
      </c>
      <c r="C2529" s="13" t="s">
        <v>158</v>
      </c>
      <c r="D2529" s="12" t="s">
        <v>158</v>
      </c>
      <c r="E2529" s="12" t="s">
        <v>9129</v>
      </c>
      <c r="F2529" s="12" t="s">
        <v>9146</v>
      </c>
      <c r="G2529" s="12">
        <v>2702</v>
      </c>
      <c r="H2529" s="52"/>
      <c r="I2529" s="17">
        <v>42000</v>
      </c>
      <c r="J2529" s="12">
        <v>6362632</v>
      </c>
      <c r="K2529" s="52"/>
      <c r="L2529" s="12"/>
      <c r="M2529" s="21"/>
      <c r="N2529" s="39"/>
      <c r="O2529" s="51"/>
    </row>
    <row r="2530" spans="1:15" ht="15.75">
      <c r="A2530" s="10">
        <v>2529</v>
      </c>
      <c r="B2530" s="12" t="s">
        <v>75</v>
      </c>
      <c r="C2530" s="13" t="s">
        <v>158</v>
      </c>
      <c r="D2530" s="12" t="s">
        <v>158</v>
      </c>
      <c r="E2530" s="12" t="s">
        <v>9130</v>
      </c>
      <c r="F2530" s="12" t="s">
        <v>9147</v>
      </c>
      <c r="G2530" s="12">
        <v>2703</v>
      </c>
      <c r="H2530" s="52"/>
      <c r="I2530" s="17">
        <v>42000</v>
      </c>
      <c r="J2530" s="12">
        <v>6362635</v>
      </c>
      <c r="K2530" s="52"/>
      <c r="L2530" s="12"/>
      <c r="M2530" s="21"/>
      <c r="N2530" s="39"/>
      <c r="O2530" s="51"/>
    </row>
    <row r="2531" spans="1:15" ht="15.75">
      <c r="A2531" s="10">
        <v>2530</v>
      </c>
      <c r="B2531" s="12" t="s">
        <v>138</v>
      </c>
      <c r="C2531" s="13" t="s">
        <v>416</v>
      </c>
      <c r="D2531" s="12" t="s">
        <v>416</v>
      </c>
      <c r="E2531" s="12" t="s">
        <v>9131</v>
      </c>
      <c r="F2531" s="12" t="s">
        <v>9148</v>
      </c>
      <c r="G2531" s="12">
        <v>2687</v>
      </c>
      <c r="H2531" s="52"/>
      <c r="I2531" s="17">
        <v>42000</v>
      </c>
      <c r="J2531" s="12">
        <v>6362636</v>
      </c>
      <c r="K2531" s="52"/>
      <c r="L2531" s="12" t="s">
        <v>12156</v>
      </c>
      <c r="M2531" s="21"/>
      <c r="N2531" s="39" t="s">
        <v>12157</v>
      </c>
      <c r="O2531" s="51">
        <v>8819000605</v>
      </c>
    </row>
    <row r="2532" spans="1:15" ht="15.75">
      <c r="A2532" s="10">
        <v>2531</v>
      </c>
      <c r="B2532" s="12" t="s">
        <v>75</v>
      </c>
      <c r="C2532" s="13" t="s">
        <v>362</v>
      </c>
      <c r="D2532" s="12" t="s">
        <v>364</v>
      </c>
      <c r="E2532" s="12" t="s">
        <v>9132</v>
      </c>
      <c r="F2532" s="12" t="s">
        <v>9149</v>
      </c>
      <c r="G2532" s="12">
        <v>2739</v>
      </c>
      <c r="H2532" s="52"/>
      <c r="I2532" s="17">
        <v>42002</v>
      </c>
      <c r="J2532" s="12">
        <v>6362647</v>
      </c>
      <c r="K2532" s="52"/>
      <c r="L2532" s="12" t="s">
        <v>12158</v>
      </c>
      <c r="M2532" s="21"/>
      <c r="N2532" s="39" t="s">
        <v>12159</v>
      </c>
      <c r="O2532" s="51">
        <v>9506095060</v>
      </c>
    </row>
    <row r="2533" spans="1:15" ht="15.75">
      <c r="A2533" s="10">
        <v>2532</v>
      </c>
      <c r="B2533" s="12" t="s">
        <v>75</v>
      </c>
      <c r="C2533" s="13" t="s">
        <v>9101</v>
      </c>
      <c r="D2533" s="12" t="s">
        <v>9110</v>
      </c>
      <c r="E2533" s="12" t="s">
        <v>9133</v>
      </c>
      <c r="F2533" s="12" t="s">
        <v>9110</v>
      </c>
      <c r="G2533" s="12">
        <v>2686</v>
      </c>
      <c r="H2533" s="52"/>
      <c r="I2533" s="17">
        <v>42002</v>
      </c>
      <c r="J2533" s="12">
        <v>6362648</v>
      </c>
      <c r="K2533" s="52"/>
      <c r="L2533" s="12" t="s">
        <v>12160</v>
      </c>
      <c r="M2533" s="21"/>
      <c r="N2533" s="39" t="s">
        <v>12161</v>
      </c>
      <c r="O2533" s="51">
        <v>9897543806</v>
      </c>
    </row>
    <row r="2534" spans="1:15" ht="15.75">
      <c r="A2534" s="10">
        <v>2533</v>
      </c>
      <c r="B2534" s="12" t="s">
        <v>75</v>
      </c>
      <c r="C2534" s="13" t="s">
        <v>3470</v>
      </c>
      <c r="D2534" s="12" t="s">
        <v>9111</v>
      </c>
      <c r="E2534" s="12" t="s">
        <v>9134</v>
      </c>
      <c r="F2534" s="12" t="s">
        <v>9111</v>
      </c>
      <c r="G2534" s="12">
        <v>2688</v>
      </c>
      <c r="H2534" s="52"/>
      <c r="I2534" s="17">
        <v>42002</v>
      </c>
      <c r="J2534" s="12">
        <v>6362649</v>
      </c>
      <c r="K2534" s="52"/>
      <c r="L2534" s="12" t="s">
        <v>12162</v>
      </c>
      <c r="M2534" s="21"/>
      <c r="N2534" s="39" t="s">
        <v>12163</v>
      </c>
      <c r="O2534" s="51">
        <v>9319610890</v>
      </c>
    </row>
    <row r="2535" spans="1:15" ht="15.75">
      <c r="A2535" s="10">
        <v>2534</v>
      </c>
      <c r="B2535" s="12" t="s">
        <v>146</v>
      </c>
      <c r="C2535" s="13" t="s">
        <v>296</v>
      </c>
      <c r="D2535" s="13" t="s">
        <v>296</v>
      </c>
      <c r="E2535" s="12" t="s">
        <v>9135</v>
      </c>
      <c r="F2535" s="12" t="s">
        <v>9150</v>
      </c>
      <c r="G2535" s="12">
        <v>2746</v>
      </c>
      <c r="H2535" s="52"/>
      <c r="I2535" s="17">
        <v>42002</v>
      </c>
      <c r="J2535" s="12">
        <v>6362650</v>
      </c>
      <c r="K2535" s="52"/>
      <c r="L2535" s="12" t="s">
        <v>12164</v>
      </c>
      <c r="M2535" s="21"/>
      <c r="N2535" s="39" t="s">
        <v>12165</v>
      </c>
      <c r="O2535" s="51">
        <v>8589027461</v>
      </c>
    </row>
    <row r="2536" spans="1:15" ht="15.75">
      <c r="A2536" s="10">
        <v>2535</v>
      </c>
      <c r="B2536" s="12" t="s">
        <v>146</v>
      </c>
      <c r="C2536" s="13" t="s">
        <v>582</v>
      </c>
      <c r="D2536" s="12" t="s">
        <v>582</v>
      </c>
      <c r="E2536" s="12" t="s">
        <v>9136</v>
      </c>
      <c r="F2536" s="12" t="s">
        <v>9151</v>
      </c>
      <c r="G2536" s="12">
        <v>2747</v>
      </c>
      <c r="H2536" s="52"/>
      <c r="I2536" s="17">
        <v>42002</v>
      </c>
      <c r="J2536" s="12">
        <v>6362651</v>
      </c>
      <c r="K2536" s="52"/>
      <c r="L2536" s="12"/>
      <c r="M2536" s="21"/>
      <c r="N2536" s="39"/>
      <c r="O2536" s="51"/>
    </row>
    <row r="2537" spans="1:15" ht="15.75">
      <c r="A2537" s="10">
        <v>2536</v>
      </c>
      <c r="B2537" s="12" t="s">
        <v>19</v>
      </c>
      <c r="C2537" s="13" t="s">
        <v>376</v>
      </c>
      <c r="D2537" s="12" t="s">
        <v>397</v>
      </c>
      <c r="E2537" s="12" t="s">
        <v>9074</v>
      </c>
      <c r="F2537" s="12" t="s">
        <v>9088</v>
      </c>
      <c r="G2537" s="12">
        <v>2745</v>
      </c>
      <c r="H2537" s="52"/>
      <c r="I2537" s="17">
        <v>42003</v>
      </c>
      <c r="J2537" s="12">
        <v>6362637</v>
      </c>
      <c r="K2537" s="52"/>
      <c r="L2537" s="12"/>
      <c r="M2537" s="21"/>
      <c r="N2537" s="39"/>
      <c r="O2537" s="51"/>
    </row>
    <row r="2538" spans="1:15" ht="15.75">
      <c r="A2538" s="10">
        <v>2537</v>
      </c>
      <c r="B2538" s="12" t="s">
        <v>46</v>
      </c>
      <c r="C2538" s="13" t="s">
        <v>9073</v>
      </c>
      <c r="D2538" s="12" t="s">
        <v>9069</v>
      </c>
      <c r="E2538" s="12" t="s">
        <v>9075</v>
      </c>
      <c r="F2538" s="12" t="s">
        <v>9069</v>
      </c>
      <c r="G2538" s="12">
        <v>2751</v>
      </c>
      <c r="H2538" s="52"/>
      <c r="I2538" s="17">
        <v>42003</v>
      </c>
      <c r="J2538" s="12">
        <v>6362638</v>
      </c>
      <c r="K2538" s="52"/>
      <c r="L2538" s="12" t="s">
        <v>12166</v>
      </c>
      <c r="M2538" s="21" t="s">
        <v>9098</v>
      </c>
      <c r="N2538" s="39" t="s">
        <v>12167</v>
      </c>
      <c r="O2538" s="51">
        <v>9973285477</v>
      </c>
    </row>
    <row r="2539" spans="1:15" ht="15.75">
      <c r="A2539" s="10">
        <v>2538</v>
      </c>
      <c r="B2539" s="12" t="s">
        <v>372</v>
      </c>
      <c r="C2539" s="12" t="s">
        <v>9070</v>
      </c>
      <c r="D2539" s="12" t="s">
        <v>9070</v>
      </c>
      <c r="E2539" s="12" t="s">
        <v>9076</v>
      </c>
      <c r="F2539" s="12" t="s">
        <v>9070</v>
      </c>
      <c r="G2539" s="12">
        <v>2752</v>
      </c>
      <c r="H2539" s="52"/>
      <c r="I2539" s="17">
        <v>42003</v>
      </c>
      <c r="J2539" s="12">
        <v>6362639</v>
      </c>
      <c r="K2539" s="52"/>
      <c r="L2539" s="12" t="s">
        <v>12168</v>
      </c>
      <c r="M2539" s="21" t="s">
        <v>9099</v>
      </c>
      <c r="N2539" s="39" t="s">
        <v>12169</v>
      </c>
      <c r="O2539" s="51">
        <v>9934014210</v>
      </c>
    </row>
    <row r="2540" spans="1:15" ht="15.75">
      <c r="A2540" s="10">
        <v>2539</v>
      </c>
      <c r="B2540" s="12" t="s">
        <v>46</v>
      </c>
      <c r="C2540" s="12" t="s">
        <v>280</v>
      </c>
      <c r="D2540" s="12" t="s">
        <v>280</v>
      </c>
      <c r="E2540" s="12" t="s">
        <v>9077</v>
      </c>
      <c r="F2540" s="12" t="s">
        <v>9089</v>
      </c>
      <c r="G2540" s="12">
        <v>2753</v>
      </c>
      <c r="H2540" s="52"/>
      <c r="I2540" s="17">
        <v>42003</v>
      </c>
      <c r="J2540" s="12">
        <v>6362640</v>
      </c>
      <c r="K2540" s="52"/>
      <c r="L2540" s="12"/>
      <c r="M2540" s="21"/>
      <c r="N2540" s="39" t="s">
        <v>12170</v>
      </c>
      <c r="O2540" s="51">
        <v>9955116474</v>
      </c>
    </row>
    <row r="2541" spans="1:15" ht="15.75">
      <c r="A2541" s="10">
        <v>2540</v>
      </c>
      <c r="B2541" s="12" t="s">
        <v>46</v>
      </c>
      <c r="C2541" s="12" t="s">
        <v>9071</v>
      </c>
      <c r="D2541" s="12" t="s">
        <v>9071</v>
      </c>
      <c r="E2541" s="12" t="s">
        <v>9078</v>
      </c>
      <c r="F2541" s="12" t="s">
        <v>9071</v>
      </c>
      <c r="G2541" s="12">
        <v>2588</v>
      </c>
      <c r="H2541" s="52"/>
      <c r="I2541" s="17">
        <v>42003</v>
      </c>
      <c r="J2541" s="12">
        <v>6362641</v>
      </c>
      <c r="K2541" s="52"/>
      <c r="L2541" s="12" t="s">
        <v>12171</v>
      </c>
      <c r="M2541" s="21"/>
      <c r="N2541" s="39" t="s">
        <v>12172</v>
      </c>
      <c r="O2541" s="51">
        <v>9570414851</v>
      </c>
    </row>
    <row r="2542" spans="1:15" ht="15.75">
      <c r="A2542" s="10">
        <v>2541</v>
      </c>
      <c r="B2542" s="12" t="s">
        <v>19</v>
      </c>
      <c r="C2542" s="12" t="s">
        <v>20</v>
      </c>
      <c r="D2542" s="12" t="s">
        <v>20</v>
      </c>
      <c r="E2542" s="12" t="s">
        <v>9079</v>
      </c>
      <c r="F2542" s="12" t="s">
        <v>9090</v>
      </c>
      <c r="G2542" s="12">
        <v>2757</v>
      </c>
      <c r="H2542" s="52"/>
      <c r="I2542" s="17">
        <v>42003</v>
      </c>
      <c r="J2542" s="12">
        <v>6362643</v>
      </c>
      <c r="K2542" s="52"/>
      <c r="L2542" s="12"/>
      <c r="M2542" s="21"/>
      <c r="N2542" s="39" t="s">
        <v>12173</v>
      </c>
      <c r="O2542" s="51">
        <v>9830498030</v>
      </c>
    </row>
    <row r="2543" spans="1:15" ht="15.75">
      <c r="A2543" s="10">
        <v>2542</v>
      </c>
      <c r="B2543" s="12" t="s">
        <v>19</v>
      </c>
      <c r="C2543" s="12" t="s">
        <v>20</v>
      </c>
      <c r="D2543" s="12" t="s">
        <v>20</v>
      </c>
      <c r="E2543" s="12" t="s">
        <v>9080</v>
      </c>
      <c r="F2543" s="12" t="s">
        <v>9091</v>
      </c>
      <c r="G2543" s="12">
        <v>2756</v>
      </c>
      <c r="H2543" s="52"/>
      <c r="I2543" s="17">
        <v>42003</v>
      </c>
      <c r="J2543" s="12">
        <v>6362642</v>
      </c>
      <c r="K2543" s="52"/>
      <c r="L2543" s="12"/>
      <c r="M2543" s="21"/>
      <c r="N2543" s="39" t="s">
        <v>12174</v>
      </c>
      <c r="O2543" s="51">
        <v>9674902772</v>
      </c>
    </row>
    <row r="2544" spans="1:15" ht="15.75">
      <c r="A2544" s="10">
        <v>2543</v>
      </c>
      <c r="B2544" s="12" t="s">
        <v>8867</v>
      </c>
      <c r="C2544" s="12" t="s">
        <v>32</v>
      </c>
      <c r="D2544" s="12" t="s">
        <v>32</v>
      </c>
      <c r="E2544" s="12" t="s">
        <v>9081</v>
      </c>
      <c r="F2544" s="12" t="s">
        <v>9092</v>
      </c>
      <c r="G2544" s="12">
        <v>2744</v>
      </c>
      <c r="H2544" s="52"/>
      <c r="I2544" s="17">
        <v>42003</v>
      </c>
      <c r="J2544" s="12">
        <v>6362645</v>
      </c>
      <c r="K2544" s="52"/>
      <c r="L2544" s="12"/>
      <c r="M2544" s="21"/>
      <c r="N2544" s="39" t="s">
        <v>12175</v>
      </c>
      <c r="O2544" s="51"/>
    </row>
    <row r="2545" spans="1:15" ht="15.75">
      <c r="A2545" s="10">
        <v>2544</v>
      </c>
      <c r="B2545" s="12" t="s">
        <v>8867</v>
      </c>
      <c r="C2545" s="12" t="s">
        <v>32</v>
      </c>
      <c r="D2545" s="12" t="s">
        <v>32</v>
      </c>
      <c r="E2545" s="12" t="s">
        <v>9082</v>
      </c>
      <c r="F2545" s="12" t="s">
        <v>9093</v>
      </c>
      <c r="G2545" s="12">
        <v>2738</v>
      </c>
      <c r="H2545" s="52"/>
      <c r="I2545" s="17">
        <v>42003</v>
      </c>
      <c r="J2545" s="12">
        <v>6362646</v>
      </c>
      <c r="K2545" s="52"/>
      <c r="L2545" s="12"/>
      <c r="M2545" s="21"/>
      <c r="N2545" s="39" t="s">
        <v>12176</v>
      </c>
      <c r="O2545" s="51"/>
    </row>
    <row r="2546" spans="1:15" ht="15.75">
      <c r="A2546" s="10">
        <v>2545</v>
      </c>
      <c r="B2546" s="12" t="s">
        <v>146</v>
      </c>
      <c r="C2546" s="12" t="s">
        <v>232</v>
      </c>
      <c r="D2546" s="12" t="s">
        <v>8728</v>
      </c>
      <c r="E2546" s="12" t="s">
        <v>9083</v>
      </c>
      <c r="F2546" s="12" t="s">
        <v>9094</v>
      </c>
      <c r="G2546" s="12">
        <v>2748</v>
      </c>
      <c r="H2546" s="52"/>
      <c r="I2546" s="17">
        <v>42003</v>
      </c>
      <c r="J2546" s="12">
        <v>6362644</v>
      </c>
      <c r="K2546" s="52"/>
      <c r="L2546" s="12"/>
      <c r="M2546" s="21"/>
      <c r="N2546" s="39" t="s">
        <v>12177</v>
      </c>
      <c r="O2546" s="51">
        <v>8589027481</v>
      </c>
    </row>
    <row r="2547" spans="1:15" ht="15.75">
      <c r="A2547" s="10">
        <v>2546</v>
      </c>
      <c r="B2547" s="12" t="s">
        <v>138</v>
      </c>
      <c r="C2547" s="12" t="s">
        <v>141</v>
      </c>
      <c r="D2547" s="12" t="s">
        <v>141</v>
      </c>
      <c r="E2547" s="12" t="s">
        <v>9084</v>
      </c>
      <c r="F2547" s="12" t="s">
        <v>9095</v>
      </c>
      <c r="G2547" s="12">
        <v>2663</v>
      </c>
      <c r="H2547" s="52"/>
      <c r="I2547" s="17">
        <v>42004</v>
      </c>
      <c r="J2547" s="12">
        <v>6362652</v>
      </c>
      <c r="K2547" s="52"/>
      <c r="L2547" s="12"/>
      <c r="M2547" s="21"/>
      <c r="N2547" s="39" t="s">
        <v>12178</v>
      </c>
      <c r="O2547" s="51"/>
    </row>
    <row r="2548" spans="1:15" ht="15.75">
      <c r="A2548" s="10">
        <v>2547</v>
      </c>
      <c r="B2548" s="12" t="s">
        <v>544</v>
      </c>
      <c r="C2548" s="12" t="s">
        <v>545</v>
      </c>
      <c r="D2548" s="12" t="s">
        <v>545</v>
      </c>
      <c r="E2548" s="12" t="s">
        <v>9085</v>
      </c>
      <c r="F2548" s="12" t="s">
        <v>9096</v>
      </c>
      <c r="G2548" s="12">
        <v>2694</v>
      </c>
      <c r="H2548" s="52"/>
      <c r="I2548" s="17">
        <v>42004</v>
      </c>
      <c r="J2548" s="12">
        <v>6362655</v>
      </c>
      <c r="K2548" s="52"/>
      <c r="L2548" s="12"/>
      <c r="M2548" s="21"/>
      <c r="N2548" s="39"/>
      <c r="O2548" s="51"/>
    </row>
    <row r="2549" spans="1:15" ht="15.75">
      <c r="A2549" s="10">
        <v>2548</v>
      </c>
      <c r="B2549" s="12" t="s">
        <v>8867</v>
      </c>
      <c r="C2549" s="12" t="s">
        <v>817</v>
      </c>
      <c r="D2549" s="12" t="s">
        <v>9072</v>
      </c>
      <c r="E2549" s="12" t="s">
        <v>9086</v>
      </c>
      <c r="F2549" s="12" t="s">
        <v>9072</v>
      </c>
      <c r="G2549" s="12">
        <v>2742</v>
      </c>
      <c r="H2549" s="52"/>
      <c r="I2549" s="17">
        <v>42004</v>
      </c>
      <c r="J2549" s="12">
        <v>6362653</v>
      </c>
      <c r="K2549" s="52"/>
      <c r="L2549" s="12"/>
      <c r="M2549" s="21"/>
      <c r="N2549" s="39"/>
      <c r="O2549" s="51"/>
    </row>
    <row r="2550" spans="1:15" ht="15.75">
      <c r="A2550" s="10">
        <v>2549</v>
      </c>
      <c r="B2550" s="12" t="s">
        <v>31</v>
      </c>
      <c r="C2550" s="12" t="s">
        <v>387</v>
      </c>
      <c r="D2550" s="12" t="s">
        <v>387</v>
      </c>
      <c r="E2550" s="12" t="s">
        <v>9087</v>
      </c>
      <c r="F2550" s="12" t="s">
        <v>9097</v>
      </c>
      <c r="G2550" s="12">
        <v>2749</v>
      </c>
      <c r="H2550" s="52"/>
      <c r="I2550" s="17">
        <v>42004</v>
      </c>
      <c r="J2550" s="12">
        <v>6362654</v>
      </c>
      <c r="K2550" s="52"/>
      <c r="L2550" s="12"/>
      <c r="M2550" s="21"/>
      <c r="N2550" s="39"/>
      <c r="O2550" s="51"/>
    </row>
    <row r="2551" spans="1:15" ht="15.75">
      <c r="A2551" s="10">
        <v>2550</v>
      </c>
      <c r="B2551" s="12" t="s">
        <v>8867</v>
      </c>
      <c r="C2551" s="12" t="s">
        <v>817</v>
      </c>
      <c r="D2551" s="12" t="s">
        <v>817</v>
      </c>
      <c r="E2551" s="12" t="s">
        <v>9158</v>
      </c>
      <c r="F2551" s="12" t="s">
        <v>9160</v>
      </c>
      <c r="G2551" s="12">
        <v>2743</v>
      </c>
      <c r="H2551" s="53"/>
      <c r="I2551" s="17">
        <v>42034</v>
      </c>
      <c r="J2551" s="54"/>
      <c r="K2551" s="54"/>
      <c r="L2551" s="12"/>
      <c r="M2551" s="21"/>
      <c r="N2551" s="39"/>
      <c r="O2551" s="51"/>
    </row>
    <row r="2552" spans="1:15" ht="15.75">
      <c r="A2552" s="10">
        <v>2551</v>
      </c>
      <c r="B2552" s="12" t="s">
        <v>27</v>
      </c>
      <c r="C2552" s="12" t="s">
        <v>161</v>
      </c>
      <c r="D2552" s="12" t="s">
        <v>27</v>
      </c>
      <c r="E2552" s="12" t="s">
        <v>9159</v>
      </c>
      <c r="F2552" s="12" t="s">
        <v>9161</v>
      </c>
      <c r="G2552" s="12">
        <v>2750</v>
      </c>
      <c r="H2552" s="53"/>
      <c r="I2552" s="17">
        <v>42037</v>
      </c>
      <c r="J2552" s="54"/>
      <c r="K2552" s="54"/>
      <c r="L2552" s="12" t="s">
        <v>9162</v>
      </c>
      <c r="M2552" s="21"/>
      <c r="N2552" s="39" t="s">
        <v>12179</v>
      </c>
      <c r="O2552" s="51">
        <v>9871973110</v>
      </c>
    </row>
    <row r="2553" spans="1:15" ht="15.75">
      <c r="A2553" s="10">
        <v>2552</v>
      </c>
      <c r="B2553" s="12" t="s">
        <v>75</v>
      </c>
      <c r="C2553" s="12" t="s">
        <v>362</v>
      </c>
      <c r="D2553" s="12" t="s">
        <v>364</v>
      </c>
      <c r="E2553" s="12" t="s">
        <v>12183</v>
      </c>
      <c r="F2553" s="12" t="s">
        <v>12191</v>
      </c>
      <c r="G2553" s="12">
        <v>2741</v>
      </c>
      <c r="H2553" s="53"/>
      <c r="I2553" s="17">
        <v>42059</v>
      </c>
      <c r="J2553" s="54"/>
      <c r="K2553" s="54"/>
      <c r="L2553" s="12" t="s">
        <v>12197</v>
      </c>
      <c r="M2553" s="21" t="s">
        <v>5881</v>
      </c>
      <c r="N2553" s="39"/>
      <c r="O2553" s="51"/>
    </row>
    <row r="2554" spans="1:15" ht="15.75">
      <c r="A2554" s="10">
        <v>2553</v>
      </c>
      <c r="B2554" s="12" t="s">
        <v>23</v>
      </c>
      <c r="C2554" s="12" t="s">
        <v>250</v>
      </c>
      <c r="D2554" s="12" t="s">
        <v>12180</v>
      </c>
      <c r="E2554" s="12" t="s">
        <v>12184</v>
      </c>
      <c r="F2554" s="12" t="s">
        <v>12180</v>
      </c>
      <c r="G2554" s="12">
        <v>2760</v>
      </c>
      <c r="H2554" s="53"/>
      <c r="I2554" s="17">
        <v>42060</v>
      </c>
      <c r="J2554" s="54"/>
      <c r="K2554" s="54"/>
      <c r="L2554" s="12" t="s">
        <v>12198</v>
      </c>
      <c r="M2554" s="21"/>
      <c r="N2554" s="39"/>
      <c r="O2554" s="51"/>
    </row>
    <row r="2555" spans="1:15" ht="15.75">
      <c r="A2555" s="10">
        <v>2554</v>
      </c>
      <c r="B2555" s="12" t="s">
        <v>75</v>
      </c>
      <c r="C2555" s="12" t="s">
        <v>362</v>
      </c>
      <c r="D2555" s="12" t="s">
        <v>364</v>
      </c>
      <c r="E2555" s="12" t="s">
        <v>12185</v>
      </c>
      <c r="F2555" s="12" t="s">
        <v>12192</v>
      </c>
      <c r="G2555" s="12">
        <v>2764</v>
      </c>
      <c r="H2555" s="53"/>
      <c r="I2555" s="17">
        <v>42061</v>
      </c>
      <c r="J2555" s="54"/>
      <c r="K2555" s="54"/>
      <c r="L2555" s="12" t="s">
        <v>12199</v>
      </c>
      <c r="M2555" s="21"/>
      <c r="N2555" s="39"/>
      <c r="O2555" s="51"/>
    </row>
    <row r="2556" spans="1:15" ht="15.75">
      <c r="A2556" s="10">
        <v>2555</v>
      </c>
      <c r="B2556" s="12" t="s">
        <v>31</v>
      </c>
      <c r="C2556" s="12" t="s">
        <v>192</v>
      </c>
      <c r="D2556" s="12" t="s">
        <v>194</v>
      </c>
      <c r="E2556" s="12" t="s">
        <v>12186</v>
      </c>
      <c r="F2556" s="12" t="s">
        <v>12193</v>
      </c>
      <c r="G2556" s="12">
        <v>2763</v>
      </c>
      <c r="H2556" s="53"/>
      <c r="I2556" s="17">
        <v>42062</v>
      </c>
      <c r="J2556" s="54"/>
      <c r="K2556" s="54"/>
      <c r="L2556" s="12" t="s">
        <v>12200</v>
      </c>
      <c r="M2556" s="21"/>
      <c r="N2556" s="39"/>
      <c r="O2556" s="51"/>
    </row>
    <row r="2557" spans="1:15" ht="15.75">
      <c r="A2557" s="10">
        <v>2556</v>
      </c>
      <c r="B2557" s="12" t="s">
        <v>15</v>
      </c>
      <c r="C2557" s="12" t="s">
        <v>119</v>
      </c>
      <c r="D2557" s="12" t="s">
        <v>119</v>
      </c>
      <c r="E2557" s="12" t="s">
        <v>12187</v>
      </c>
      <c r="F2557" s="12" t="s">
        <v>12194</v>
      </c>
      <c r="G2557" s="12">
        <v>2754</v>
      </c>
      <c r="H2557" s="53"/>
      <c r="I2557" s="17">
        <v>42063</v>
      </c>
      <c r="J2557" s="54"/>
      <c r="K2557" s="54"/>
      <c r="L2557" s="12"/>
      <c r="M2557" s="21"/>
      <c r="N2557" s="39"/>
      <c r="O2557" s="51"/>
    </row>
    <row r="2558" spans="1:15" ht="15.75">
      <c r="A2558" s="10">
        <v>2557</v>
      </c>
      <c r="B2558" s="12" t="s">
        <v>226</v>
      </c>
      <c r="C2558" s="12" t="s">
        <v>227</v>
      </c>
      <c r="D2558" s="12" t="s">
        <v>12181</v>
      </c>
      <c r="E2558" s="12" t="s">
        <v>12188</v>
      </c>
      <c r="F2558" s="12" t="s">
        <v>12181</v>
      </c>
      <c r="G2558" s="12">
        <v>2755</v>
      </c>
      <c r="H2558" s="53"/>
      <c r="I2558" s="17">
        <v>42063</v>
      </c>
      <c r="J2558" s="54"/>
      <c r="K2558" s="54"/>
      <c r="L2558" s="12"/>
      <c r="M2558" s="21"/>
      <c r="N2558" s="39"/>
      <c r="O2558" s="51"/>
    </row>
    <row r="2559" spans="1:15" ht="15.75">
      <c r="A2559" s="10">
        <v>2558</v>
      </c>
      <c r="B2559" s="12" t="s">
        <v>15</v>
      </c>
      <c r="C2559" s="12" t="s">
        <v>119</v>
      </c>
      <c r="D2559" s="12" t="s">
        <v>277</v>
      </c>
      <c r="E2559" s="12" t="s">
        <v>12189</v>
      </c>
      <c r="F2559" s="12" t="s">
        <v>12195</v>
      </c>
      <c r="G2559" s="12">
        <v>2762</v>
      </c>
      <c r="H2559" s="53"/>
      <c r="I2559" s="17">
        <v>42063</v>
      </c>
      <c r="J2559" s="54"/>
      <c r="K2559" s="54"/>
      <c r="L2559" s="12"/>
      <c r="M2559" s="21"/>
      <c r="N2559" s="39"/>
      <c r="O2559" s="51"/>
    </row>
    <row r="2560" spans="1:15" ht="15.75">
      <c r="A2560" s="10">
        <v>2559</v>
      </c>
      <c r="B2560" s="12" t="s">
        <v>260</v>
      </c>
      <c r="C2560" s="12" t="s">
        <v>2002</v>
      </c>
      <c r="D2560" s="12" t="s">
        <v>12182</v>
      </c>
      <c r="E2560" s="12" t="s">
        <v>12190</v>
      </c>
      <c r="F2560" s="12" t="s">
        <v>12196</v>
      </c>
      <c r="G2560" s="12">
        <v>2758</v>
      </c>
      <c r="H2560" s="53"/>
      <c r="I2560" s="17">
        <v>42063</v>
      </c>
      <c r="J2560" s="54"/>
      <c r="K2560" s="54"/>
      <c r="L2560" s="12"/>
      <c r="M2560" s="21"/>
      <c r="N2560" s="39"/>
      <c r="O2560" s="51"/>
    </row>
  </sheetData>
  <dataValidations count="13">
    <dataValidation type="list" allowBlank="1" showInputMessage="1" showErrorMessage="1" errorTitle="Watch Out" error="If you make any mistake here or try to enter project other than listed, we'll catch you" promptTitle="Note" prompt="Please enterState/ UT. You may also select from Pull Down Menu" sqref="B445:B492 B2:B6 B2260 B1587 B1458 B1422 B701:B787 B137:B148 B132:B135 B118:B130 B109:B116 B99:B107 B30:B37 B43:B62 B39:B41 B8:B25 B150:B177 B678:B690 B830:B841 B860:B877 B68:B97 B662:B675 B256:B268 B27:B28 B64:B66 B899:B973 B828 B349:B441 B325:B347 B224:B254 B180:B222 B539:B660 B981:B987 B516:B537 B975:B979 B271:B273 B879:B897 B843:B858 B494:B514 B692:B699 B789:B826 B276:B323">
      <formula1>$A$4:$AN$4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State/ UT. You can also select from Pull Down Menu" sqref="B26 B1536 B1073 B2434 B1834 B1853 B827 B700 B515 B1122 B1140 B993 B859 B2413 B898 B274:B275 B1896 B980 B788 B324 B1586 B1159 B1028 B661 B878 B1782 B1044 B255 B829 B1944 B1950 B1756 B1734 B1643 B1623 B1617 B348 B1461 B1493 B1323:B1324 B1210:B1211 B1233 B1153:B1154 B1280:B1282 B1164:B1165 B1119:B1120 B676:B677 B493 B67 B29 B2099 B1049 B995 B974 B842 B538 B442:B444 B269:B270 B223 B178:B179 B7 B1481:B1482 B691 B149 B136 B131 B117 B108 B98 B63 B42 B38">
      <formula1>0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Centre" sqref="C1826:D1826 C1777 C1753 C1342 C1327 C1274 C1199 C1112:C1157 C1104 C1023 C984:C987 C956:C957 C928 C864 C1936 C855 C853 C842:C847 C837:C839 C835 C833 C830 C819 C816 C814 C812 C810 C804:C807 C795 C784:C788 C781 C775:C776 C763:C764 C761 C758 C740:C741 C737 C733 C725 C721 C702:C707 C696:C700 C692 C672 C668 C664:C666 C660:C662 C655 C643 C640 C637 C634 C631:C632 C625 C621 C617 C615 C612:C613 C610 C607 C605 C602:C603 C594:C595 C576 C571 C564 C559:C562 C556 C548:C549 C545 C543 C541 C535:C539 C531:C533 C525:C526 C517 C514:C515 C512 C507:C508 C504 C499 C492 C489 C485 C477 C465 C438 C420:C421 C418 C410 C403:C404 C395 C375:C376 C368:C369 C362:C365 C349:C351 C342:C343 C336 C332 C327 C325 C321:C322 C319 C307:C310 C301 C296:C297 C284 C281:C282 C279 C255 C188 C182 C180 C171:C178 C161:C167 C158:C159 C155:C156 C152 C146:C147 C139:C142 C137 C134 C128:C130 C120 C118 C113:C115 C111 C109 C104:C106 C102 C98 C96 C94 C88:C90 C85:C86 C83 C79:C81 C71:C75 C66 C58:C62 C52:C55 C50 C43:C45 C39 C29 C27 C24:C25 C22 C20 C17:C18 C13 C11 D1488 D1267 D1136 D956 D584:D914 D566:D582 D462:D564 D458:D460 D453:D455 D451 D420:D449 D241:D418 D233:D239 D231 D225:D229 D221:D223 D202:D219 D129:D200 D124:D127 D122 D9:D120 D2:D7">
      <formula1>0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District" sqref="C2:C10 C2419 C2209 C2191 C1876 C1745:D1745 C1722 C1499 C1446:C1468 C1355 C1209:C1210 C1057:C1076 C878:C879 C866 C854 C848:C852 C840:C841 C836 C831:C832 C820:C829 C817:C818 C815 C813 C811 C808:C809 C796:C803 C789:C794 C782:C783 C777:C780 C772:C774 C765:C770 C762 C759:C760 C742:C757 C738:C739 C734:C736 C726:C732 C722:C724 C708:C720 C693 C691 C682:C683 C673:C678 C669:C671 C667 C663 C656:C659 C644:C654 C641:C642 C638:C639 C635:C636 C633 C626:C630 C622:C624 C618:C620 C616 C614 C611 C608:C609 C606 C604 C596:C601 C577:C593 C572:C575 C566:C570 C563 C557:C558 C550:C555 C546:C547 C544 C542 C540 C534 C527:C530 C518:C524 C516 C513 C509:C511 C505:C506 C500:C503 C493:C498 C490:C491 C486:C488 C478:C484 C476 C473 C466:C468 C448:C464 C446 C442:C443 C439 C435:C437 C433 C422:C429 C419 C411:C417 C405:C409 C396:C402 C377:C394 C370:C374 C366:C367 C352:C361 C344:C348 C337:C340 C333:C335 C328:C331 C326 C323:C324 C320 C311:C318 C302:C306 C298:C300 C285:C295 C283 C280 C256:C278 C241:C254 C212 C202 C183:C187 C181 C179 C168:C170 C160 C157 C153:C154 C148:C151 C143:C145 C138 C135:C136 C131:C133 C121:C127 C119 C116:C117 C112 C110 C107:C108 C103 C99:C101 C97 C95 C91:C93 C87 C82 C76:C78 C67:C70 C63:C65 C56:C57 C51 C46:C49 C40:C42 C30:C38 C28 C26 C23 C21 C19 C14:C16 C12 D1474 D1470:D1471 D1447:D1466 D583 D461 D456:D457 D452 D450 D123 D121 D8">
      <formula1>0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Address barring District/ State" sqref="D419 E477:F484 E486:F501 E2:E47 E288:F426 E241:F286 E708:F853 E544:E667 E115:E187 E503:F542 E49:E104 E106:E113 F485 F287 F543:F667 F502">
      <formula1>0</formula1>
      <formula2>0</formula2>
    </dataValidation>
    <dataValidation allowBlank="1" showInputMessage="1" promptTitle="Note" prompt="Please enter address of relocation if applicable else fill Not Applicable (NA)" sqref="D2193:D2197 E445 F2193:F2199 J708:K987 M964 M950 M876 M816 M797 M793 M789 M760 M715:M716 L709:M709 L714:M714 L717:M718 L720:M722 L724:M724 L726:M727 L729:M730 L732:M732 L734:M736 L738:M738 L740:M744 L746:M751 L755:M758 L761:M763 L766:M768 L770:M770 L772:M780 L784:M785 L790:M792 L794:M796 L798:M798 L800:M800 L802:M804 L807:M808 L810:M810 L812:M814 L819:M819 L821:M821 L823:M823 L825:M826 L828:M828 L830:M830 M833 L832:M832 L834:M836 L838:M841 L844:M845 L847:M848 L850:M850 L852:M853 L855:M857 L860:M868 L870:M874 L879:M881 L883:M885 L887:M887 L890:M891 L895:M895 L897:M897 L899:M901 L907:M920 L922:M925 L928:M930 L933:M934 L936:M942 L945:M949 L951:M953 L956:M963 L967:M972 L976:M978 L982:M983 L985:M986">
      <formula1>0</formula1>
      <formula2>0</formula2>
    </dataValidation>
    <dataValidation allowBlank="1" showInputMessage="1" promptTitle="Note" prompt="Please enter address of relocation if applicable else fill Not Applicable (NA)" sqref="D2198:D2199"/>
    <dataValidation allowBlank="1" showInputMessage="1" promptTitle="Note" prompt="Please enter branch code else fill Not Applicable (NA)" sqref="E48 G2:G98 G793:G853 G708:G791 G477:G667 G241:G426 G109:G187 G100:G107">
      <formula1>0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Branch Name_x000a_" sqref="F3:F240">
      <formula1>0</formula1>
      <formula2>0</formula2>
    </dataValidation>
    <dataValidation operator="lessThanOrEqual" allowBlank="1" showInputMessage="1" errorTitle="Invalid entry" error="The date entered is either not valid or the date of falls beyond 3 days from today" promptTitle="Enter " prompt="Branch Name" sqref="F2">
      <formula1>0</formula1>
      <formula2>0</formula2>
    </dataValidation>
    <dataValidation operator="lessThanOrEqual" allowBlank="1" showInputMessage="1" showErrorMessage="1" errorTitle="Invalid entry" error="The date entered is not valid " promptTitle="Enter Date" prompt="of Opening" sqref="I2:I187 I708:I853 I477:I667 I241:I426">
      <formula1>0</formula1>
      <formula2>0</formula2>
    </dataValidation>
    <dataValidation type="whole" operator="greaterThan" allowBlank="1" showInputMessage="1" showErrorMessage="1" promptTitle="Note" prompt="Please enter BSR Code Part I" sqref="J2:J344 J346:J553 J555:J699 J701:J707">
      <formula1>0</formula1>
      <formula2>0</formula2>
    </dataValidation>
    <dataValidation type="whole" operator="greaterThan" allowBlank="1" showInputMessage="1" showErrorMessage="1" promptTitle="Note" prompt="Please enter BSR Code Part II" sqref="K346:K553 K555:K699 K701:K707 K241:K251 K253:K344 M252:M253 M671 M632 M601 M588:M589 M580 M371 M366 M361 M357:M359 M355 M260 L241:M241 L286:M286 L258:M259 L261:M263 L266:M266 L271:M271 L273:M273 L276:M278 L280:M282 L702:M705 L289:M291 L293:M294 L296:M300 L302:M302 L305:M305 L308:M311 L314:M318 L320:M320 L322:M322 L325:M328 L330:M334 L336:M341 L343:M343 L346:M346 L349:M351 L354:M354 L360:M360 L362:M364 L367:M368 L372:M372 L374:M375 L378:M378 L382:M385 L388:M388 L390:M391 L393:M395 L397:M403 L405:M418 L430:M436 L438:M439 L446:M446 L448:M451 L454:M454 L457:M458 L461:M466 L468:M468 L471:M471 L473:M474 L476:M477 L479:M480 L483:M485 L488:M488 L490:M492 L494:M494 L496:M499 L501:M503 L508:M509 L511:M511 L513:M513 L516:M517 L519:M519 L522:M537 L543:M550 L245:M251 L558:M558 L560:M560 L562:M563 L568:M568 L570:M571 L574:M577 L579:M579 M582 L581:M581 L583:M585 L590:M592 L594:M599 L602:M608 L610:M611 L613:M616 L618:M618 L621:M621 L623:M628 L630:M631 L633:M634 L637:M645 L647:M649 L656:M658 L660:M660 L662:M664 L666:M669 L672:M675 L678:M684 L687:M687 L689:M689 M692 L693:M694 L697:M699 L284:M284 L254:M254">
      <formula1>0</formula1>
      <formula2>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Dakshesh Barbhaya</dc:creator>
  <cp:lastModifiedBy>dhavalm</cp:lastModifiedBy>
  <dcterms:created xsi:type="dcterms:W3CDTF">2014-07-15T10:46:56Z</dcterms:created>
  <dcterms:modified xsi:type="dcterms:W3CDTF">2015-03-16T08:59:39Z</dcterms:modified>
</cp:coreProperties>
</file>